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<sst xmlns="http://schemas.openxmlformats.org/spreadsheetml/2006/main" count="2476" uniqueCount="112">
  <si>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</si>
  <si>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</si>
  <si>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</si>
  <si>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</si>
  <si>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</si>
  <si>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</si>
  <si>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</si>
  <si>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</si>
  <si>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</si>
  <si>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</si>
  <si>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</si>
  <si>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</si>
  <si>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</si>
  <si>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</si>
  <si>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</si>
  <si>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</si>
  <si>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</si>
  <si>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</si>
  <si>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</si>
  <si>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</si>
  <si>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</si>
  <si>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</si>
  <si>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</si>
  <si>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</si>
  <si>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</si>
  <si>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</si>
  <si>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</si>
  <si>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</si>
  <si>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</si>
  <si>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</si>
  <si>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</si>
  <si>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</si>
  <si>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</si>
  <si>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</si>
  <si>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</si>
  <si>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</si>
  <si>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</si>
  <si>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</si>
  <si>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</si>
  <si>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</si>
  <si>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</si>
  <si>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</si>
  <si>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</si>
  <si>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</si>
  <si>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</si>
  <si>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</si>
  <si>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</si>
  <si>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</si>
  <si>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</si>
  <si>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</si>
  <si>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</si>
  <si>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</si>
  <si>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</si>
  <si>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</si>
  <si>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</si>
  <si>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</si>
  <si>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</si>
  <si>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</si>
  <si>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</si>
  <si>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</si>
  <si>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</si>
  <si>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</si>
  <si>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</si>
  <si>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</si>
  <si>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</si>
  <si>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</si>
  <si>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</si>
  <si>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</si>
  <si>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</si>
  <si>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</si>
  <si>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</si>
  <si>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</si>
  <si>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</si>
  <si>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</si>
  <si>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</si>
  <si>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</si>
  <si>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</si>
  <si>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</si>
  <si>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</si>
  <si>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</si>
  <si>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</si>
  <si>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</si>
  <si>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</si>
  <si>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</si>
  <si>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</si>
  <si>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</si>
  <si>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</si>
  <si>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</si>
  <si>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</si>
  <si>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</si>
  <si>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специалитет</t>
  </si>
  <si>
    <t>Пятый</t>
  </si>
  <si>
    <t>54.05.02 Живопись</t>
  </si>
  <si>
    <t>Художест-
венный</t>
  </si>
  <si>
    <t>Шестой</t>
  </si>
  <si>
    <t>У</t>
  </si>
  <si>
    <t>П</t>
  </si>
  <si>
    <t>Г</t>
  </si>
  <si>
    <t>Пд</t>
  </si>
  <si>
    <t>171ЖВ251</t>
  </si>
  <si>
    <t>171ЖВ151</t>
  </si>
  <si>
    <t>171ЖВ051</t>
  </si>
  <si>
    <t>171ЖВ951</t>
  </si>
  <si>
    <t>171ЖВ851</t>
  </si>
  <si>
    <t>=</t>
  </si>
  <si>
    <t>171ЖВ351
171ЖВ353</t>
  </si>
  <si>
    <t>171ЖВ352</t>
  </si>
  <si>
    <t>171ЖВ252</t>
  </si>
  <si>
    <t>171ЖВ152</t>
  </si>
  <si>
    <t>171ЖВ052</t>
  </si>
  <si>
    <t>171ЖВ952</t>
  </si>
  <si>
    <t>171ЖВ852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</si>
</sst>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textRotation="90"/>
    </xf>
    <xf numFmtId="49" fontId="1" fillId="2" borderId="7" xfId="0" applyNumberFormat="1" applyFont="1" applyFill="1" applyBorder="1" applyAlignment="1">
      <alignment horizontal="center" vertical="center" textRotation="90"/>
    </xf>
    <xf numFmtId="49" fontId="1" fillId="2" borderId="9" xfId="0" applyNumberFormat="1" applyFont="1" applyFill="1" applyBorder="1" applyAlignment="1">
      <alignment horizontal="center" vertical="center" textRotation="90"/>
    </xf>
    <xf numFmtId="49" fontId="1" fillId="2" borderId="14" xfId="0" applyNumberFormat="1" applyFont="1" applyFill="1" applyBorder="1" applyAlignment="1">
      <alignment horizontal="center" vertical="center" textRotation="90"/>
    </xf>
    <xf numFmtId="49" fontId="1" fillId="2" borderId="2" xfId="0" applyNumberFormat="1" applyFont="1" applyFill="1" applyBorder="1" applyAlignment="1">
      <alignment horizontal="center" vertical="center" textRotation="90"/>
    </xf>
    <xf numFmtId="49" fontId="1" fillId="2" borderId="10" xfId="0" applyNumberFormat="1" applyFont="1" applyFill="1" applyBorder="1" applyAlignment="1">
      <alignment horizontal="center" vertical="center" textRotation="90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00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0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A90" sqref="A90:BI125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42" t="s">
        <v>74</v>
      </c>
      <c r="B9" s="39" t="s">
        <v>75</v>
      </c>
      <c r="C9" s="39" t="s">
        <v>77</v>
      </c>
      <c r="D9" s="39" t="s">
        <v>76</v>
      </c>
      <c r="E9" s="39" t="s">
        <v>78</v>
      </c>
      <c r="F9" s="39" t="s">
        <v>79</v>
      </c>
      <c r="G9" s="39" t="s">
        <v>80</v>
      </c>
      <c r="H9" s="4" t="s">
        <v>0</v>
      </c>
      <c r="I9" s="40" t="s">
        <v>9</v>
      </c>
      <c r="J9" s="40"/>
      <c r="K9" s="40"/>
      <c r="L9" s="40"/>
      <c r="M9" s="40"/>
      <c r="N9" s="40" t="s">
        <v>48</v>
      </c>
      <c r="O9" s="40"/>
      <c r="P9" s="40"/>
      <c r="Q9" s="40"/>
      <c r="R9" s="40"/>
      <c r="S9" s="40" t="s">
        <v>49</v>
      </c>
      <c r="T9" s="40"/>
      <c r="U9" s="40"/>
      <c r="V9" s="40"/>
      <c r="W9" s="40" t="s">
        <v>50</v>
      </c>
      <c r="X9" s="40"/>
      <c r="Y9" s="40"/>
      <c r="Z9" s="40"/>
      <c r="AA9" s="40" t="s">
        <v>51</v>
      </c>
      <c r="AB9" s="40"/>
      <c r="AC9" s="40"/>
      <c r="AD9" s="40"/>
      <c r="AE9" s="40"/>
      <c r="AF9" s="40" t="s">
        <v>59</v>
      </c>
      <c r="AG9" s="40"/>
      <c r="AH9" s="40"/>
      <c r="AI9" s="40"/>
      <c r="AJ9" s="40" t="s">
        <v>60</v>
      </c>
      <c r="AK9" s="40"/>
      <c r="AL9" s="40"/>
      <c r="AM9" s="40"/>
      <c r="AN9" s="40" t="s">
        <v>61</v>
      </c>
      <c r="AO9" s="40"/>
      <c r="AP9" s="40"/>
      <c r="AQ9" s="40"/>
      <c r="AR9" s="40"/>
      <c r="AS9" s="40" t="s">
        <v>70</v>
      </c>
      <c r="AT9" s="40"/>
      <c r="AU9" s="40"/>
      <c r="AV9" s="40"/>
      <c r="AW9" s="40" t="s">
        <v>69</v>
      </c>
      <c r="AX9" s="40"/>
      <c r="AY9" s="40"/>
      <c r="AZ9" s="40"/>
      <c r="BA9" s="40" t="s">
        <v>71</v>
      </c>
      <c r="BB9" s="40"/>
      <c r="BC9" s="40"/>
      <c r="BD9" s="40"/>
      <c r="BE9" s="40"/>
      <c r="BF9" s="40" t="s">
        <v>72</v>
      </c>
      <c r="BG9" s="40"/>
      <c r="BH9" s="40"/>
      <c r="BI9" s="41"/>
    </row>
    <row r="10" spans="1:61" ht="11.25" customHeight="1" x14ac:dyDescent="0.2">
      <c r="A10" s="43"/>
      <c r="B10" s="23"/>
      <c r="C10" s="23"/>
      <c r="D10" s="23"/>
      <c r="E10" s="23"/>
      <c r="F10" s="23"/>
      <c r="G10" s="23"/>
      <c r="H10" s="3" t="s">
        <v>1</v>
      </c>
      <c r="I10" s="37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43"/>
      <c r="B11" s="23"/>
      <c r="C11" s="23"/>
      <c r="D11" s="23"/>
      <c r="E11" s="23"/>
      <c r="F11" s="23"/>
      <c r="G11" s="23"/>
      <c r="H11" s="3" t="s">
        <v>2</v>
      </c>
      <c r="I11" s="26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43"/>
      <c r="B12" s="23"/>
      <c r="C12" s="23"/>
      <c r="D12" s="23"/>
      <c r="E12" s="23"/>
      <c r="F12" s="23"/>
      <c r="G12" s="23"/>
      <c r="H12" s="3" t="s">
        <v>3</v>
      </c>
      <c r="I12" s="26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43"/>
      <c r="B13" s="23"/>
      <c r="C13" s="23"/>
      <c r="D13" s="23"/>
      <c r="E13" s="23"/>
      <c r="F13" s="23"/>
      <c r="G13" s="23"/>
      <c r="H13" s="3" t="s">
        <v>4</v>
      </c>
      <c r="I13" s="38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43"/>
      <c r="B14" s="23"/>
      <c r="C14" s="23"/>
      <c r="D14" s="23"/>
      <c r="E14" s="23"/>
      <c r="F14" s="23"/>
      <c r="G14" s="23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43"/>
      <c r="B15" s="23"/>
      <c r="C15" s="23"/>
      <c r="D15" s="23"/>
      <c r="E15" s="23"/>
      <c r="F15" s="23"/>
      <c r="G15" s="23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43"/>
      <c r="B16" s="23"/>
      <c r="C16" s="23"/>
      <c r="D16" s="23"/>
      <c r="E16" s="23"/>
      <c r="F16" s="23"/>
      <c r="G16" s="23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44"/>
      <c r="B17" s="24"/>
      <c r="C17" s="24"/>
      <c r="D17" s="24"/>
      <c r="E17" s="24"/>
      <c r="F17" s="24"/>
      <c r="G17" s="24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13" t="s">
        <v>90</v>
      </c>
      <c r="B18" s="16" t="s">
        <v>84</v>
      </c>
      <c r="C18" s="19" t="s">
        <v>92</v>
      </c>
      <c r="D18" s="16" t="s">
        <v>89</v>
      </c>
      <c r="E18" s="22" t="s">
        <v>93</v>
      </c>
      <c r="F18" s="16" t="s">
        <v>85</v>
      </c>
      <c r="G18" s="19" t="s">
        <v>105</v>
      </c>
      <c r="H18" s="8" t="s">
        <v>1</v>
      </c>
      <c r="I18" s="8" t="s">
        <v>104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83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 t="s">
        <v>82</v>
      </c>
      <c r="AV18" s="8" t="s">
        <v>82</v>
      </c>
      <c r="AW18" s="8" t="s">
        <v>95</v>
      </c>
      <c r="AX18" s="8" t="s">
        <v>95</v>
      </c>
      <c r="AY18" s="8" t="s">
        <v>95</v>
      </c>
      <c r="AZ18" s="8" t="s">
        <v>95</v>
      </c>
      <c r="BA18" s="8" t="s">
        <v>95</v>
      </c>
      <c r="BB18" s="8" t="s">
        <v>95</v>
      </c>
      <c r="BC18" s="8" t="s">
        <v>95</v>
      </c>
      <c r="BD18" s="8" t="s">
        <v>95</v>
      </c>
      <c r="BE18" s="8" t="s">
        <v>95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14"/>
      <c r="B19" s="17"/>
      <c r="C19" s="20"/>
      <c r="D19" s="17"/>
      <c r="E19" s="23"/>
      <c r="F19" s="17"/>
      <c r="G19" s="26"/>
      <c r="H19" s="3" t="s">
        <v>2</v>
      </c>
      <c r="I19" s="3" t="s">
        <v>104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/>
      <c r="AC19" s="3" t="s">
        <v>82</v>
      </c>
      <c r="AD19" s="3" t="s">
        <v>82</v>
      </c>
      <c r="AE19" s="3" t="s">
        <v>83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 t="s">
        <v>82</v>
      </c>
      <c r="AV19" s="3" t="s">
        <v>82</v>
      </c>
      <c r="AW19" s="3" t="s">
        <v>95</v>
      </c>
      <c r="AX19" s="3" t="s">
        <v>95</v>
      </c>
      <c r="AY19" s="3" t="s">
        <v>95</v>
      </c>
      <c r="AZ19" s="3" t="s">
        <v>95</v>
      </c>
      <c r="BA19" s="3" t="s">
        <v>95</v>
      </c>
      <c r="BB19" s="3" t="s">
        <v>95</v>
      </c>
      <c r="BC19" s="3" t="s">
        <v>95</v>
      </c>
      <c r="BD19" s="3" t="s">
        <v>95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14"/>
      <c r="B20" s="17"/>
      <c r="C20" s="20"/>
      <c r="D20" s="17"/>
      <c r="E20" s="23"/>
      <c r="F20" s="17"/>
      <c r="G20" s="26"/>
      <c r="H20" s="3" t="s">
        <v>3</v>
      </c>
      <c r="I20" s="3" t="s">
        <v>104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/>
      <c r="AC20" s="3" t="s">
        <v>82</v>
      </c>
      <c r="AD20" s="3" t="s">
        <v>82</v>
      </c>
      <c r="AE20" s="3" t="s">
        <v>83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 t="s">
        <v>82</v>
      </c>
      <c r="AV20" s="3" t="s">
        <v>82</v>
      </c>
      <c r="AW20" s="3" t="s">
        <v>95</v>
      </c>
      <c r="AX20" s="12" t="s">
        <v>81</v>
      </c>
      <c r="AY20" s="3" t="s">
        <v>95</v>
      </c>
      <c r="AZ20" s="3" t="s">
        <v>95</v>
      </c>
      <c r="BA20" s="3" t="s">
        <v>95</v>
      </c>
      <c r="BB20" s="3" t="s">
        <v>95</v>
      </c>
      <c r="BC20" s="3" t="s">
        <v>95</v>
      </c>
      <c r="BD20" s="3" t="s">
        <v>95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14"/>
      <c r="B21" s="17"/>
      <c r="C21" s="20"/>
      <c r="D21" s="17"/>
      <c r="E21" s="23"/>
      <c r="F21" s="17"/>
      <c r="G21" s="26"/>
      <c r="H21" s="3" t="s">
        <v>4</v>
      </c>
      <c r="I21" s="3" t="s">
        <v>104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/>
      <c r="AC21" s="3" t="s">
        <v>82</v>
      </c>
      <c r="AD21" s="3" t="s">
        <v>82</v>
      </c>
      <c r="AE21" s="3" t="s">
        <v>83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 t="s">
        <v>82</v>
      </c>
      <c r="AV21" s="3" t="s">
        <v>82</v>
      </c>
      <c r="AW21" s="3" t="s">
        <v>95</v>
      </c>
      <c r="AX21" s="3" t="s">
        <v>95</v>
      </c>
      <c r="AY21" s="3" t="s">
        <v>95</v>
      </c>
      <c r="AZ21" s="3" t="s">
        <v>95</v>
      </c>
      <c r="BA21" s="3" t="s">
        <v>95</v>
      </c>
      <c r="BB21" s="3" t="s">
        <v>95</v>
      </c>
      <c r="BC21" s="3" t="s">
        <v>95</v>
      </c>
      <c r="BD21" s="3" t="s">
        <v>95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14"/>
      <c r="B22" s="17"/>
      <c r="C22" s="20"/>
      <c r="D22" s="17"/>
      <c r="E22" s="23"/>
      <c r="F22" s="17"/>
      <c r="G22" s="26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/>
      <c r="AC22" s="3" t="s">
        <v>82</v>
      </c>
      <c r="AD22" s="3" t="s">
        <v>83</v>
      </c>
      <c r="AE22" s="3" t="s">
        <v>83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 t="s">
        <v>82</v>
      </c>
      <c r="AV22" s="3" t="s">
        <v>82</v>
      </c>
      <c r="AW22" s="3" t="s">
        <v>95</v>
      </c>
      <c r="AX22" s="3" t="s">
        <v>95</v>
      </c>
      <c r="AY22" s="3" t="s">
        <v>95</v>
      </c>
      <c r="AZ22" s="3" t="s">
        <v>95</v>
      </c>
      <c r="BA22" s="3" t="s">
        <v>95</v>
      </c>
      <c r="BB22" s="3" t="s">
        <v>95</v>
      </c>
      <c r="BC22" s="3" t="s">
        <v>95</v>
      </c>
      <c r="BD22" s="3" t="s">
        <v>95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15"/>
      <c r="B23" s="18"/>
      <c r="C23" s="21"/>
      <c r="D23" s="18"/>
      <c r="E23" s="24"/>
      <c r="F23" s="18"/>
      <c r="G23" s="27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 t="s">
        <v>96</v>
      </c>
      <c r="R23" s="10" t="s">
        <v>81</v>
      </c>
      <c r="S23" s="10"/>
      <c r="T23" s="10" t="s">
        <v>96</v>
      </c>
      <c r="U23" s="10"/>
      <c r="V23" s="10" t="s">
        <v>96</v>
      </c>
      <c r="W23" s="10"/>
      <c r="X23" s="10" t="s">
        <v>96</v>
      </c>
      <c r="Y23" s="10"/>
      <c r="Z23" s="10" t="s">
        <v>81</v>
      </c>
      <c r="AA23" s="10" t="s">
        <v>81</v>
      </c>
      <c r="AB23" s="10"/>
      <c r="AC23" s="10" t="s">
        <v>82</v>
      </c>
      <c r="AD23" s="10" t="s">
        <v>83</v>
      </c>
      <c r="AE23" s="10" t="s">
        <v>83</v>
      </c>
      <c r="AF23" s="10" t="s">
        <v>83</v>
      </c>
      <c r="AG23" s="10" t="s">
        <v>83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 t="s">
        <v>82</v>
      </c>
      <c r="AV23" s="10" t="s">
        <v>82</v>
      </c>
      <c r="AW23" s="10" t="s">
        <v>95</v>
      </c>
      <c r="AX23" s="10" t="s">
        <v>95</v>
      </c>
      <c r="AY23" s="10" t="s">
        <v>95</v>
      </c>
      <c r="AZ23" s="10" t="s">
        <v>95</v>
      </c>
      <c r="BA23" s="10" t="s">
        <v>95</v>
      </c>
      <c r="BB23" s="10" t="s">
        <v>95</v>
      </c>
      <c r="BC23" s="10" t="s">
        <v>95</v>
      </c>
      <c r="BD23" s="10" t="s">
        <v>95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13" t="s">
        <v>90</v>
      </c>
      <c r="B24" s="16" t="s">
        <v>84</v>
      </c>
      <c r="C24" s="19" t="s">
        <v>92</v>
      </c>
      <c r="D24" s="16" t="s">
        <v>89</v>
      </c>
      <c r="E24" s="22" t="s">
        <v>93</v>
      </c>
      <c r="F24" s="16" t="s">
        <v>86</v>
      </c>
      <c r="G24" s="25" t="s">
        <v>99</v>
      </c>
      <c r="H24" s="8" t="s">
        <v>1</v>
      </c>
      <c r="I24" s="8" t="s">
        <v>104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83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 t="s">
        <v>82</v>
      </c>
      <c r="AV24" s="8" t="s">
        <v>82</v>
      </c>
      <c r="AW24" s="8" t="s">
        <v>95</v>
      </c>
      <c r="AX24" s="8" t="s">
        <v>95</v>
      </c>
      <c r="AY24" s="8" t="s">
        <v>95</v>
      </c>
      <c r="AZ24" s="8" t="s">
        <v>95</v>
      </c>
      <c r="BA24" s="8" t="s">
        <v>95</v>
      </c>
      <c r="BB24" s="8" t="s">
        <v>95</v>
      </c>
      <c r="BC24" s="8" t="s">
        <v>95</v>
      </c>
      <c r="BD24" s="8" t="s">
        <v>95</v>
      </c>
      <c r="BE24" s="8" t="s">
        <v>95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14"/>
      <c r="B25" s="17"/>
      <c r="C25" s="20"/>
      <c r="D25" s="17"/>
      <c r="E25" s="23"/>
      <c r="F25" s="17"/>
      <c r="G25" s="26"/>
      <c r="H25" s="3" t="s">
        <v>2</v>
      </c>
      <c r="I25" s="3" t="s">
        <v>104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83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 t="s">
        <v>82</v>
      </c>
      <c r="AV25" s="3" t="s">
        <v>82</v>
      </c>
      <c r="AW25" s="3" t="s">
        <v>95</v>
      </c>
      <c r="AX25" s="3" t="s">
        <v>95</v>
      </c>
      <c r="AY25" s="3" t="s">
        <v>95</v>
      </c>
      <c r="AZ25" s="3" t="s">
        <v>95</v>
      </c>
      <c r="BA25" s="3" t="s">
        <v>95</v>
      </c>
      <c r="BB25" s="3" t="s">
        <v>95</v>
      </c>
      <c r="BC25" s="3" t="s">
        <v>95</v>
      </c>
      <c r="BD25" s="3" t="s">
        <v>95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14"/>
      <c r="B26" s="17"/>
      <c r="C26" s="20"/>
      <c r="D26" s="17"/>
      <c r="E26" s="23"/>
      <c r="F26" s="17"/>
      <c r="G26" s="26"/>
      <c r="H26" s="3" t="s">
        <v>3</v>
      </c>
      <c r="I26" s="3" t="s">
        <v>104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83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 t="s">
        <v>82</v>
      </c>
      <c r="AV26" s="3" t="s">
        <v>82</v>
      </c>
      <c r="AW26" s="3" t="s">
        <v>95</v>
      </c>
      <c r="AX26" s="3" t="s">
        <v>81</v>
      </c>
      <c r="AY26" s="3" t="s">
        <v>95</v>
      </c>
      <c r="AZ26" s="3" t="s">
        <v>95</v>
      </c>
      <c r="BA26" s="3" t="s">
        <v>95</v>
      </c>
      <c r="BB26" s="3" t="s">
        <v>95</v>
      </c>
      <c r="BC26" s="3" t="s">
        <v>95</v>
      </c>
      <c r="BD26" s="3" t="s">
        <v>95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14"/>
      <c r="B27" s="17"/>
      <c r="C27" s="20"/>
      <c r="D27" s="17"/>
      <c r="E27" s="23"/>
      <c r="F27" s="17"/>
      <c r="G27" s="26"/>
      <c r="H27" s="3" t="s">
        <v>4</v>
      </c>
      <c r="I27" s="3" t="s">
        <v>104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83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 t="s">
        <v>82</v>
      </c>
      <c r="AV27" s="3" t="s">
        <v>82</v>
      </c>
      <c r="AW27" s="3" t="s">
        <v>95</v>
      </c>
      <c r="AX27" s="3" t="s">
        <v>95</v>
      </c>
      <c r="AY27" s="3" t="s">
        <v>95</v>
      </c>
      <c r="AZ27" s="3" t="s">
        <v>95</v>
      </c>
      <c r="BA27" s="3" t="s">
        <v>95</v>
      </c>
      <c r="BB27" s="3" t="s">
        <v>95</v>
      </c>
      <c r="BC27" s="3" t="s">
        <v>95</v>
      </c>
      <c r="BD27" s="3" t="s">
        <v>95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14"/>
      <c r="B28" s="17"/>
      <c r="C28" s="20"/>
      <c r="D28" s="17"/>
      <c r="E28" s="23"/>
      <c r="F28" s="17"/>
      <c r="G28" s="26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/>
      <c r="AC28" s="3" t="s">
        <v>82</v>
      </c>
      <c r="AD28" s="3" t="s">
        <v>83</v>
      </c>
      <c r="AE28" s="3" t="s">
        <v>83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 t="s">
        <v>82</v>
      </c>
      <c r="AV28" s="3" t="s">
        <v>82</v>
      </c>
      <c r="AW28" s="3" t="s">
        <v>95</v>
      </c>
      <c r="AX28" s="3" t="s">
        <v>95</v>
      </c>
      <c r="AY28" s="3" t="s">
        <v>95</v>
      </c>
      <c r="AZ28" s="3" t="s">
        <v>95</v>
      </c>
      <c r="BA28" s="3" t="s">
        <v>95</v>
      </c>
      <c r="BB28" s="3" t="s">
        <v>95</v>
      </c>
      <c r="BC28" s="3" t="s">
        <v>95</v>
      </c>
      <c r="BD28" s="3" t="s">
        <v>95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15"/>
      <c r="B29" s="18"/>
      <c r="C29" s="21"/>
      <c r="D29" s="18"/>
      <c r="E29" s="24"/>
      <c r="F29" s="18"/>
      <c r="G29" s="27"/>
      <c r="H29" s="10" t="s">
        <v>6</v>
      </c>
      <c r="I29" s="10"/>
      <c r="J29" s="10"/>
      <c r="K29" s="10"/>
      <c r="L29" s="10"/>
      <c r="M29" s="10"/>
      <c r="N29" s="10"/>
      <c r="O29" s="10"/>
      <c r="P29" s="10"/>
      <c r="Q29" s="10" t="s">
        <v>96</v>
      </c>
      <c r="R29" s="10" t="s">
        <v>81</v>
      </c>
      <c r="S29" s="10"/>
      <c r="T29" s="10" t="s">
        <v>96</v>
      </c>
      <c r="U29" s="10"/>
      <c r="V29" s="10" t="s">
        <v>96</v>
      </c>
      <c r="W29" s="10"/>
      <c r="X29" s="10" t="s">
        <v>96</v>
      </c>
      <c r="Y29" s="10"/>
      <c r="Z29" s="10" t="s">
        <v>81</v>
      </c>
      <c r="AA29" s="10" t="s">
        <v>81</v>
      </c>
      <c r="AB29" s="10"/>
      <c r="AC29" s="10" t="s">
        <v>82</v>
      </c>
      <c r="AD29" s="10" t="s">
        <v>83</v>
      </c>
      <c r="AE29" s="10" t="s">
        <v>83</v>
      </c>
      <c r="AF29" s="10" t="s">
        <v>83</v>
      </c>
      <c r="AG29" s="10" t="s">
        <v>83</v>
      </c>
      <c r="AH29" s="10" t="s">
        <v>95</v>
      </c>
      <c r="AI29" s="10" t="s">
        <v>95</v>
      </c>
      <c r="AJ29" s="10" t="s">
        <v>95</v>
      </c>
      <c r="AK29" s="10" t="s">
        <v>95</v>
      </c>
      <c r="AL29" s="10" t="s">
        <v>95</v>
      </c>
      <c r="AM29" s="10" t="s">
        <v>95</v>
      </c>
      <c r="AN29" s="10" t="s">
        <v>95</v>
      </c>
      <c r="AO29" s="10" t="s">
        <v>95</v>
      </c>
      <c r="AP29" s="10"/>
      <c r="AQ29" s="10"/>
      <c r="AR29" s="10"/>
      <c r="AS29" s="10"/>
      <c r="AT29" s="10"/>
      <c r="AU29" s="10" t="s">
        <v>82</v>
      </c>
      <c r="AV29" s="10" t="s">
        <v>82</v>
      </c>
      <c r="AW29" s="10" t="s">
        <v>95</v>
      </c>
      <c r="AX29" s="10" t="s">
        <v>95</v>
      </c>
      <c r="AY29" s="10" t="s">
        <v>95</v>
      </c>
      <c r="AZ29" s="10" t="s">
        <v>95</v>
      </c>
      <c r="BA29" s="10" t="s">
        <v>95</v>
      </c>
      <c r="BB29" s="10" t="s">
        <v>95</v>
      </c>
      <c r="BC29" s="10" t="s">
        <v>95</v>
      </c>
      <c r="BD29" s="10" t="s">
        <v>95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13" t="s">
        <v>90</v>
      </c>
      <c r="B30" s="16" t="s">
        <v>84</v>
      </c>
      <c r="C30" s="19" t="s">
        <v>92</v>
      </c>
      <c r="D30" s="16" t="s">
        <v>89</v>
      </c>
      <c r="E30" s="22" t="s">
        <v>93</v>
      </c>
      <c r="F30" s="16" t="s">
        <v>87</v>
      </c>
      <c r="G30" s="25" t="s">
        <v>100</v>
      </c>
      <c r="H30" s="8" t="s">
        <v>1</v>
      </c>
      <c r="I30" s="8" t="s">
        <v>104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83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 t="s">
        <v>82</v>
      </c>
      <c r="AV30" s="8" t="s">
        <v>82</v>
      </c>
      <c r="AW30" s="8" t="s">
        <v>95</v>
      </c>
      <c r="AX30" s="8" t="s">
        <v>95</v>
      </c>
      <c r="AY30" s="8" t="s">
        <v>95</v>
      </c>
      <c r="AZ30" s="8" t="s">
        <v>95</v>
      </c>
      <c r="BA30" s="8" t="s">
        <v>95</v>
      </c>
      <c r="BB30" s="8" t="s">
        <v>95</v>
      </c>
      <c r="BC30" s="8" t="s">
        <v>95</v>
      </c>
      <c r="BD30" s="8" t="s">
        <v>95</v>
      </c>
      <c r="BE30" s="8" t="s">
        <v>95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14"/>
      <c r="B31" s="17"/>
      <c r="C31" s="20"/>
      <c r="D31" s="17"/>
      <c r="E31" s="23"/>
      <c r="F31" s="17"/>
      <c r="G31" s="26"/>
      <c r="H31" s="3" t="s">
        <v>2</v>
      </c>
      <c r="I31" s="3" t="s">
        <v>104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83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 t="s">
        <v>82</v>
      </c>
      <c r="AV31" s="3" t="s">
        <v>82</v>
      </c>
      <c r="AW31" s="3" t="s">
        <v>95</v>
      </c>
      <c r="AX31" s="3" t="s">
        <v>95</v>
      </c>
      <c r="AY31" s="3" t="s">
        <v>95</v>
      </c>
      <c r="AZ31" s="3" t="s">
        <v>95</v>
      </c>
      <c r="BA31" s="3" t="s">
        <v>95</v>
      </c>
      <c r="BB31" s="3" t="s">
        <v>95</v>
      </c>
      <c r="BC31" s="3" t="s">
        <v>95</v>
      </c>
      <c r="BD31" s="3" t="s">
        <v>95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14"/>
      <c r="B32" s="17"/>
      <c r="C32" s="20"/>
      <c r="D32" s="17"/>
      <c r="E32" s="23"/>
      <c r="F32" s="17"/>
      <c r="G32" s="26"/>
      <c r="H32" s="3" t="s">
        <v>3</v>
      </c>
      <c r="I32" s="3" t="s">
        <v>104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83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 t="s">
        <v>82</v>
      </c>
      <c r="AV32" s="3" t="s">
        <v>82</v>
      </c>
      <c r="AW32" s="3" t="s">
        <v>95</v>
      </c>
      <c r="AX32" s="3" t="s">
        <v>81</v>
      </c>
      <c r="AY32" s="3" t="s">
        <v>95</v>
      </c>
      <c r="AZ32" s="3" t="s">
        <v>95</v>
      </c>
      <c r="BA32" s="3" t="s">
        <v>95</v>
      </c>
      <c r="BB32" s="3" t="s">
        <v>95</v>
      </c>
      <c r="BC32" s="3" t="s">
        <v>95</v>
      </c>
      <c r="BD32" s="3" t="s">
        <v>95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14"/>
      <c r="B33" s="17"/>
      <c r="C33" s="20"/>
      <c r="D33" s="17"/>
      <c r="E33" s="23"/>
      <c r="F33" s="17"/>
      <c r="G33" s="26"/>
      <c r="H33" s="3" t="s">
        <v>4</v>
      </c>
      <c r="I33" s="3" t="s">
        <v>104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83</v>
      </c>
      <c r="AF33" s="3" t="s">
        <v>83</v>
      </c>
      <c r="AG33" s="3" t="s">
        <v>83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 t="s">
        <v>82</v>
      </c>
      <c r="AV33" s="3" t="s">
        <v>82</v>
      </c>
      <c r="AW33" s="3" t="s">
        <v>95</v>
      </c>
      <c r="AX33" s="3" t="s">
        <v>95</v>
      </c>
      <c r="AY33" s="3" t="s">
        <v>95</v>
      </c>
      <c r="AZ33" s="3" t="s">
        <v>95</v>
      </c>
      <c r="BA33" s="3" t="s">
        <v>95</v>
      </c>
      <c r="BB33" s="3" t="s">
        <v>95</v>
      </c>
      <c r="BC33" s="3" t="s">
        <v>95</v>
      </c>
      <c r="BD33" s="3" t="s">
        <v>95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14"/>
      <c r="B34" s="17"/>
      <c r="C34" s="20"/>
      <c r="D34" s="17"/>
      <c r="E34" s="23"/>
      <c r="F34" s="17"/>
      <c r="G34" s="26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/>
      <c r="AC34" s="3" t="s">
        <v>82</v>
      </c>
      <c r="AD34" s="3" t="s">
        <v>83</v>
      </c>
      <c r="AE34" s="3" t="s">
        <v>83</v>
      </c>
      <c r="AF34" s="3" t="s">
        <v>83</v>
      </c>
      <c r="AG34" s="3" t="s">
        <v>83</v>
      </c>
      <c r="AH34" s="3" t="s">
        <v>81</v>
      </c>
      <c r="AI34" s="3"/>
      <c r="AJ34" s="3" t="s">
        <v>81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 t="s">
        <v>82</v>
      </c>
      <c r="AV34" s="3" t="s">
        <v>82</v>
      </c>
      <c r="AW34" s="3" t="s">
        <v>95</v>
      </c>
      <c r="AX34" s="3" t="s">
        <v>95</v>
      </c>
      <c r="AY34" s="3" t="s">
        <v>95</v>
      </c>
      <c r="AZ34" s="3" t="s">
        <v>95</v>
      </c>
      <c r="BA34" s="3" t="s">
        <v>95</v>
      </c>
      <c r="BB34" s="3" t="s">
        <v>95</v>
      </c>
      <c r="BC34" s="3" t="s">
        <v>95</v>
      </c>
      <c r="BD34" s="3" t="s">
        <v>95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15"/>
      <c r="B35" s="18"/>
      <c r="C35" s="21"/>
      <c r="D35" s="18"/>
      <c r="E35" s="24"/>
      <c r="F35" s="18"/>
      <c r="G35" s="27"/>
      <c r="H35" s="10" t="s">
        <v>6</v>
      </c>
      <c r="I35" s="10"/>
      <c r="J35" s="10"/>
      <c r="K35" s="10"/>
      <c r="L35" s="10"/>
      <c r="M35" s="10"/>
      <c r="N35" s="10"/>
      <c r="O35" s="10"/>
      <c r="P35" s="10"/>
      <c r="Q35" s="10" t="s">
        <v>96</v>
      </c>
      <c r="R35" s="10" t="s">
        <v>81</v>
      </c>
      <c r="S35" s="10"/>
      <c r="T35" s="10" t="s">
        <v>96</v>
      </c>
      <c r="U35" s="10"/>
      <c r="V35" s="10" t="s">
        <v>96</v>
      </c>
      <c r="W35" s="10"/>
      <c r="X35" s="10" t="s">
        <v>96</v>
      </c>
      <c r="Y35" s="10"/>
      <c r="Z35" s="10" t="s">
        <v>81</v>
      </c>
      <c r="AA35" s="10" t="s">
        <v>81</v>
      </c>
      <c r="AB35" s="10"/>
      <c r="AC35" s="10" t="s">
        <v>82</v>
      </c>
      <c r="AD35" s="10" t="s">
        <v>83</v>
      </c>
      <c r="AE35" s="10" t="s">
        <v>83</v>
      </c>
      <c r="AF35" s="10" t="s">
        <v>83</v>
      </c>
      <c r="AG35" s="10" t="s">
        <v>83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 t="s">
        <v>82</v>
      </c>
      <c r="AV35" s="10" t="s">
        <v>82</v>
      </c>
      <c r="AW35" s="10" t="s">
        <v>95</v>
      </c>
      <c r="AX35" s="10" t="s">
        <v>95</v>
      </c>
      <c r="AY35" s="10" t="s">
        <v>95</v>
      </c>
      <c r="AZ35" s="10" t="s">
        <v>95</v>
      </c>
      <c r="BA35" s="10" t="s">
        <v>95</v>
      </c>
      <c r="BB35" s="10" t="s">
        <v>95</v>
      </c>
      <c r="BC35" s="10" t="s">
        <v>95</v>
      </c>
      <c r="BD35" s="10" t="s">
        <v>95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13" t="s">
        <v>90</v>
      </c>
      <c r="B36" s="16" t="s">
        <v>84</v>
      </c>
      <c r="C36" s="19" t="s">
        <v>92</v>
      </c>
      <c r="D36" s="16" t="s">
        <v>89</v>
      </c>
      <c r="E36" s="22" t="s">
        <v>93</v>
      </c>
      <c r="F36" s="16" t="s">
        <v>88</v>
      </c>
      <c r="G36" s="25" t="s">
        <v>101</v>
      </c>
      <c r="H36" s="8" t="s">
        <v>1</v>
      </c>
      <c r="I36" s="8" t="s">
        <v>104</v>
      </c>
      <c r="J36" s="8" t="s">
        <v>96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83</v>
      </c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 t="s">
        <v>82</v>
      </c>
      <c r="AW36" s="8" t="s">
        <v>82</v>
      </c>
      <c r="AX36" s="8" t="s">
        <v>82</v>
      </c>
      <c r="AY36" s="8" t="s">
        <v>96</v>
      </c>
      <c r="AZ36" s="8" t="s">
        <v>96</v>
      </c>
      <c r="BA36" s="8" t="s">
        <v>96</v>
      </c>
      <c r="BB36" s="8" t="s">
        <v>96</v>
      </c>
      <c r="BC36" s="8" t="s">
        <v>96</v>
      </c>
      <c r="BD36" s="8" t="s">
        <v>96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14"/>
      <c r="B37" s="17"/>
      <c r="C37" s="20"/>
      <c r="D37" s="17"/>
      <c r="E37" s="23"/>
      <c r="F37" s="17"/>
      <c r="G37" s="26"/>
      <c r="H37" s="3" t="s">
        <v>2</v>
      </c>
      <c r="I37" s="3" t="s">
        <v>104</v>
      </c>
      <c r="J37" s="3" t="s">
        <v>96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83</v>
      </c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 t="s">
        <v>82</v>
      </c>
      <c r="AW37" s="3" t="s">
        <v>82</v>
      </c>
      <c r="AX37" s="3" t="s">
        <v>82</v>
      </c>
      <c r="AY37" s="3" t="s">
        <v>96</v>
      </c>
      <c r="AZ37" s="3" t="s">
        <v>96</v>
      </c>
      <c r="BA37" s="3" t="s">
        <v>96</v>
      </c>
      <c r="BB37" s="3" t="s">
        <v>96</v>
      </c>
      <c r="BC37" s="3" t="s">
        <v>96</v>
      </c>
      <c r="BD37" s="3" t="s">
        <v>96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14"/>
      <c r="B38" s="17"/>
      <c r="C38" s="20"/>
      <c r="D38" s="17"/>
      <c r="E38" s="23"/>
      <c r="F38" s="17"/>
      <c r="G38" s="26"/>
      <c r="H38" s="3" t="s">
        <v>3</v>
      </c>
      <c r="I38" s="3" t="s">
        <v>104</v>
      </c>
      <c r="J38" s="3" t="s">
        <v>96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83</v>
      </c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 t="s">
        <v>81</v>
      </c>
      <c r="AS38" s="3"/>
      <c r="AT38" s="3"/>
      <c r="AU38" s="3"/>
      <c r="AV38" s="3" t="s">
        <v>82</v>
      </c>
      <c r="AW38" s="3" t="s">
        <v>82</v>
      </c>
      <c r="AX38" s="3" t="s">
        <v>81</v>
      </c>
      <c r="AY38" s="3" t="s">
        <v>96</v>
      </c>
      <c r="AZ38" s="3" t="s">
        <v>96</v>
      </c>
      <c r="BA38" s="3" t="s">
        <v>96</v>
      </c>
      <c r="BB38" s="3" t="s">
        <v>96</v>
      </c>
      <c r="BC38" s="3" t="s">
        <v>96</v>
      </c>
      <c r="BD38" s="3" t="s">
        <v>96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14"/>
      <c r="B39" s="17"/>
      <c r="C39" s="20"/>
      <c r="D39" s="17"/>
      <c r="E39" s="23"/>
      <c r="F39" s="17"/>
      <c r="G39" s="26"/>
      <c r="H39" s="3" t="s">
        <v>4</v>
      </c>
      <c r="I39" s="3" t="s">
        <v>104</v>
      </c>
      <c r="J39" s="3" t="s">
        <v>96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83</v>
      </c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 t="s">
        <v>82</v>
      </c>
      <c r="AW39" s="3" t="s">
        <v>82</v>
      </c>
      <c r="AX39" s="3" t="s">
        <v>82</v>
      </c>
      <c r="AY39" s="3" t="s">
        <v>96</v>
      </c>
      <c r="AZ39" s="3" t="s">
        <v>96</v>
      </c>
      <c r="BA39" s="3" t="s">
        <v>96</v>
      </c>
      <c r="BB39" s="3" t="s">
        <v>96</v>
      </c>
      <c r="BC39" s="3" t="s">
        <v>96</v>
      </c>
      <c r="BD39" s="3" t="s">
        <v>96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x14ac:dyDescent="0.2">
      <c r="A40" s="14"/>
      <c r="B40" s="17"/>
      <c r="C40" s="20"/>
      <c r="D40" s="17"/>
      <c r="E40" s="23"/>
      <c r="F40" s="17"/>
      <c r="G40" s="26"/>
      <c r="H40" s="3" t="s">
        <v>5</v>
      </c>
      <c r="I40" s="3" t="s">
        <v>96</v>
      </c>
      <c r="J40" s="3" t="s">
        <v>96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83</v>
      </c>
      <c r="AE40" s="3" t="s">
        <v>83</v>
      </c>
      <c r="AF40" s="3" t="s">
        <v>83</v>
      </c>
      <c r="AG40" s="3" t="s">
        <v>83</v>
      </c>
      <c r="AH40" s="3" t="s">
        <v>81</v>
      </c>
      <c r="AI40" s="3"/>
      <c r="AJ40" s="3" t="s">
        <v>81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 t="s">
        <v>82</v>
      </c>
      <c r="AW40" s="3" t="s">
        <v>82</v>
      </c>
      <c r="AX40" s="3" t="s">
        <v>82</v>
      </c>
      <c r="AY40" s="3" t="s">
        <v>96</v>
      </c>
      <c r="AZ40" s="3" t="s">
        <v>96</v>
      </c>
      <c r="BA40" s="3" t="s">
        <v>96</v>
      </c>
      <c r="BB40" s="3" t="s">
        <v>96</v>
      </c>
      <c r="BC40" s="3" t="s">
        <v>96</v>
      </c>
      <c r="BD40" s="3" t="s">
        <v>96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Bot="1" x14ac:dyDescent="0.25">
      <c r="A41" s="15"/>
      <c r="B41" s="18"/>
      <c r="C41" s="21"/>
      <c r="D41" s="18"/>
      <c r="E41" s="24"/>
      <c r="F41" s="18"/>
      <c r="G41" s="27"/>
      <c r="H41" s="10" t="s">
        <v>6</v>
      </c>
      <c r="I41" s="10" t="s">
        <v>96</v>
      </c>
      <c r="J41" s="10" t="s">
        <v>96</v>
      </c>
      <c r="K41" s="10"/>
      <c r="L41" s="10"/>
      <c r="M41" s="10"/>
      <c r="N41" s="10"/>
      <c r="O41" s="10"/>
      <c r="P41" s="10"/>
      <c r="Q41" s="10"/>
      <c r="R41" s="10" t="s">
        <v>81</v>
      </c>
      <c r="S41" s="10"/>
      <c r="T41" s="10"/>
      <c r="U41" s="10"/>
      <c r="V41" s="10"/>
      <c r="W41" s="10"/>
      <c r="X41" s="10"/>
      <c r="Y41" s="10"/>
      <c r="Z41" s="10" t="s">
        <v>81</v>
      </c>
      <c r="AA41" s="10" t="s">
        <v>81</v>
      </c>
      <c r="AB41" s="10"/>
      <c r="AC41" s="10" t="s">
        <v>82</v>
      </c>
      <c r="AD41" s="10" t="s">
        <v>83</v>
      </c>
      <c r="AE41" s="10" t="s">
        <v>83</v>
      </c>
      <c r="AF41" s="10" t="s">
        <v>83</v>
      </c>
      <c r="AG41" s="10" t="s">
        <v>83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 t="s">
        <v>82</v>
      </c>
      <c r="AW41" s="10" t="s">
        <v>82</v>
      </c>
      <c r="AX41" s="10" t="s">
        <v>82</v>
      </c>
      <c r="AY41" s="10" t="s">
        <v>96</v>
      </c>
      <c r="AZ41" s="10" t="s">
        <v>96</v>
      </c>
      <c r="BA41" s="10" t="s">
        <v>96</v>
      </c>
      <c r="BB41" s="10" t="s">
        <v>96</v>
      </c>
      <c r="BC41" s="10" t="s">
        <v>96</v>
      </c>
      <c r="BD41" s="10" t="s">
        <v>96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13" t="s">
        <v>90</v>
      </c>
      <c r="B42" s="16" t="s">
        <v>84</v>
      </c>
      <c r="C42" s="19" t="s">
        <v>92</v>
      </c>
      <c r="D42" s="16" t="s">
        <v>89</v>
      </c>
      <c r="E42" s="22" t="s">
        <v>93</v>
      </c>
      <c r="F42" s="16" t="s">
        <v>91</v>
      </c>
      <c r="G42" s="25" t="s">
        <v>102</v>
      </c>
      <c r="H42" s="8" t="s">
        <v>1</v>
      </c>
      <c r="I42" s="8" t="s">
        <v>104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 t="s">
        <v>81</v>
      </c>
      <c r="AB42" s="8" t="s">
        <v>81</v>
      </c>
      <c r="AC42" s="8" t="s">
        <v>82</v>
      </c>
      <c r="AD42" s="8" t="s">
        <v>82</v>
      </c>
      <c r="AE42" s="8" t="s">
        <v>83</v>
      </c>
      <c r="AF42" s="8" t="s">
        <v>83</v>
      </c>
      <c r="AG42" s="8" t="s">
        <v>83</v>
      </c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 t="s">
        <v>82</v>
      </c>
      <c r="AW42" s="8" t="s">
        <v>82</v>
      </c>
      <c r="AX42" s="8" t="s">
        <v>82</v>
      </c>
      <c r="AY42" s="8" t="s">
        <v>96</v>
      </c>
      <c r="AZ42" s="8" t="s">
        <v>96</v>
      </c>
      <c r="BA42" s="8" t="s">
        <v>96</v>
      </c>
      <c r="BB42" s="8" t="s">
        <v>96</v>
      </c>
      <c r="BC42" s="8" t="s">
        <v>96</v>
      </c>
      <c r="BD42" s="8" t="s">
        <v>96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x14ac:dyDescent="0.2">
      <c r="A43" s="14"/>
      <c r="B43" s="17"/>
      <c r="C43" s="20"/>
      <c r="D43" s="17"/>
      <c r="E43" s="23"/>
      <c r="F43" s="17"/>
      <c r="G43" s="26"/>
      <c r="H43" s="3" t="s">
        <v>2</v>
      </c>
      <c r="I43" s="3" t="s">
        <v>104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 t="s">
        <v>81</v>
      </c>
      <c r="AB43" s="3"/>
      <c r="AC43" s="3" t="s">
        <v>82</v>
      </c>
      <c r="AD43" s="3" t="s">
        <v>82</v>
      </c>
      <c r="AE43" s="3" t="s">
        <v>83</v>
      </c>
      <c r="AF43" s="3" t="s">
        <v>83</v>
      </c>
      <c r="AG43" s="3" t="s">
        <v>83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 t="s">
        <v>82</v>
      </c>
      <c r="AW43" s="3" t="s">
        <v>82</v>
      </c>
      <c r="AX43" s="3" t="s">
        <v>82</v>
      </c>
      <c r="AY43" s="3" t="s">
        <v>96</v>
      </c>
      <c r="AZ43" s="3" t="s">
        <v>96</v>
      </c>
      <c r="BA43" s="3" t="s">
        <v>96</v>
      </c>
      <c r="BB43" s="3" t="s">
        <v>96</v>
      </c>
      <c r="BC43" s="3" t="s">
        <v>96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14"/>
      <c r="B44" s="17"/>
      <c r="C44" s="20"/>
      <c r="D44" s="17"/>
      <c r="E44" s="23"/>
      <c r="F44" s="17"/>
      <c r="G44" s="26"/>
      <c r="H44" s="3" t="s">
        <v>3</v>
      </c>
      <c r="I44" s="3" t="s">
        <v>104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 t="s">
        <v>81</v>
      </c>
      <c r="AB44" s="3"/>
      <c r="AC44" s="3" t="s">
        <v>82</v>
      </c>
      <c r="AD44" s="3" t="s">
        <v>82</v>
      </c>
      <c r="AE44" s="3" t="s">
        <v>83</v>
      </c>
      <c r="AF44" s="3" t="s">
        <v>83</v>
      </c>
      <c r="AG44" s="3" t="s">
        <v>83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 t="s">
        <v>81</v>
      </c>
      <c r="AS44" s="3"/>
      <c r="AT44" s="3"/>
      <c r="AU44" s="3"/>
      <c r="AV44" s="3" t="s">
        <v>82</v>
      </c>
      <c r="AW44" s="3" t="s">
        <v>82</v>
      </c>
      <c r="AX44" s="3" t="s">
        <v>81</v>
      </c>
      <c r="AY44" s="3" t="s">
        <v>96</v>
      </c>
      <c r="AZ44" s="3" t="s">
        <v>96</v>
      </c>
      <c r="BA44" s="3" t="s">
        <v>96</v>
      </c>
      <c r="BB44" s="3" t="s">
        <v>96</v>
      </c>
      <c r="BC44" s="3" t="s">
        <v>96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14"/>
      <c r="B45" s="17"/>
      <c r="C45" s="20"/>
      <c r="D45" s="17"/>
      <c r="E45" s="23"/>
      <c r="F45" s="17"/>
      <c r="G45" s="26"/>
      <c r="H45" s="3" t="s">
        <v>4</v>
      </c>
      <c r="I45" s="3" t="s">
        <v>104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 t="s">
        <v>81</v>
      </c>
      <c r="AB45" s="3"/>
      <c r="AC45" s="3" t="s">
        <v>82</v>
      </c>
      <c r="AD45" s="3" t="s">
        <v>82</v>
      </c>
      <c r="AE45" s="3" t="s">
        <v>83</v>
      </c>
      <c r="AF45" s="3" t="s">
        <v>83</v>
      </c>
      <c r="AG45" s="3" t="s">
        <v>83</v>
      </c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 t="s">
        <v>81</v>
      </c>
      <c r="AT45" s="3"/>
      <c r="AU45" s="3"/>
      <c r="AV45" s="3" t="s">
        <v>82</v>
      </c>
      <c r="AW45" s="3" t="s">
        <v>82</v>
      </c>
      <c r="AX45" s="3" t="s">
        <v>82</v>
      </c>
      <c r="AY45" s="3" t="s">
        <v>96</v>
      </c>
      <c r="AZ45" s="3" t="s">
        <v>96</v>
      </c>
      <c r="BA45" s="3" t="s">
        <v>96</v>
      </c>
      <c r="BB45" s="3" t="s">
        <v>96</v>
      </c>
      <c r="BC45" s="3" t="s">
        <v>96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14"/>
      <c r="B46" s="17"/>
      <c r="C46" s="20"/>
      <c r="D46" s="17"/>
      <c r="E46" s="23"/>
      <c r="F46" s="17"/>
      <c r="G46" s="26"/>
      <c r="H46" s="3" t="s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 t="s">
        <v>81</v>
      </c>
      <c r="AB46" s="3"/>
      <c r="AC46" s="3" t="s">
        <v>82</v>
      </c>
      <c r="AD46" s="3" t="s">
        <v>83</v>
      </c>
      <c r="AE46" s="3" t="s">
        <v>83</v>
      </c>
      <c r="AF46" s="3" t="s">
        <v>83</v>
      </c>
      <c r="AG46" s="3" t="s">
        <v>83</v>
      </c>
      <c r="AH46" s="3" t="s">
        <v>81</v>
      </c>
      <c r="AI46" s="3"/>
      <c r="AJ46" s="3" t="s">
        <v>81</v>
      </c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 t="s">
        <v>82</v>
      </c>
      <c r="AW46" s="3" t="s">
        <v>82</v>
      </c>
      <c r="AX46" s="3" t="s">
        <v>82</v>
      </c>
      <c r="AY46" s="3" t="s">
        <v>96</v>
      </c>
      <c r="AZ46" s="3" t="s">
        <v>96</v>
      </c>
      <c r="BA46" s="3" t="s">
        <v>96</v>
      </c>
      <c r="BB46" s="3" t="s">
        <v>96</v>
      </c>
      <c r="BC46" s="3" t="s">
        <v>96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15"/>
      <c r="B47" s="18"/>
      <c r="C47" s="21"/>
      <c r="D47" s="18"/>
      <c r="E47" s="24"/>
      <c r="F47" s="18"/>
      <c r="G47" s="27"/>
      <c r="H47" s="10" t="s">
        <v>6</v>
      </c>
      <c r="I47" s="10"/>
      <c r="J47" s="10"/>
      <c r="K47" s="10"/>
      <c r="L47" s="10"/>
      <c r="M47" s="10"/>
      <c r="N47" s="10"/>
      <c r="O47" s="10"/>
      <c r="P47" s="10"/>
      <c r="Q47" s="10"/>
      <c r="R47" s="10" t="s">
        <v>81</v>
      </c>
      <c r="S47" s="10"/>
      <c r="T47" s="10"/>
      <c r="U47" s="10"/>
      <c r="V47" s="10"/>
      <c r="W47" s="10"/>
      <c r="X47" s="10"/>
      <c r="Y47" s="10"/>
      <c r="Z47" s="10" t="s">
        <v>81</v>
      </c>
      <c r="AA47" s="10" t="s">
        <v>81</v>
      </c>
      <c r="AB47" s="10"/>
      <c r="AC47" s="10" t="s">
        <v>82</v>
      </c>
      <c r="AD47" s="10" t="s">
        <v>83</v>
      </c>
      <c r="AE47" s="10" t="s">
        <v>83</v>
      </c>
      <c r="AF47" s="10" t="s">
        <v>83</v>
      </c>
      <c r="AG47" s="10" t="s">
        <v>83</v>
      </c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 t="s">
        <v>82</v>
      </c>
      <c r="AW47" s="10" t="s">
        <v>82</v>
      </c>
      <c r="AX47" s="10" t="s">
        <v>82</v>
      </c>
      <c r="AY47" s="10" t="s">
        <v>96</v>
      </c>
      <c r="AZ47" s="10" t="s">
        <v>96</v>
      </c>
      <c r="BA47" s="10" t="s">
        <v>96</v>
      </c>
      <c r="BB47" s="10" t="s">
        <v>96</v>
      </c>
      <c r="BC47" s="10" t="s">
        <v>96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1.25" customHeight="1" thickTop="1" x14ac:dyDescent="0.2">
      <c r="A48" s="28" t="s">
        <v>90</v>
      </c>
      <c r="B48" s="31" t="s">
        <v>84</v>
      </c>
      <c r="C48" s="34" t="s">
        <v>92</v>
      </c>
      <c r="D48" s="16" t="s">
        <v>89</v>
      </c>
      <c r="E48" s="22" t="s">
        <v>93</v>
      </c>
      <c r="F48" s="16" t="s">
        <v>94</v>
      </c>
      <c r="G48" s="25" t="s">
        <v>103</v>
      </c>
      <c r="H48" s="8" t="s">
        <v>1</v>
      </c>
      <c r="I48" s="8" t="s">
        <v>104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 t="s">
        <v>82</v>
      </c>
      <c r="Y48" s="8" t="s">
        <v>83</v>
      </c>
      <c r="Z48" s="8" t="s">
        <v>98</v>
      </c>
      <c r="AA48" s="8" t="s">
        <v>81</v>
      </c>
      <c r="AB48" s="8" t="s">
        <v>81</v>
      </c>
      <c r="AC48" s="8" t="s">
        <v>98</v>
      </c>
      <c r="AD48" s="8" t="s">
        <v>98</v>
      </c>
      <c r="AE48" s="8" t="s">
        <v>98</v>
      </c>
      <c r="AF48" s="8" t="s">
        <v>98</v>
      </c>
      <c r="AG48" s="8" t="s">
        <v>98</v>
      </c>
      <c r="AH48" s="8" t="s">
        <v>98</v>
      </c>
      <c r="AI48" s="8" t="s">
        <v>98</v>
      </c>
      <c r="AJ48" s="8" t="s">
        <v>98</v>
      </c>
      <c r="AK48" s="8" t="s">
        <v>98</v>
      </c>
      <c r="AL48" s="8" t="s">
        <v>98</v>
      </c>
      <c r="AM48" s="8" t="s">
        <v>98</v>
      </c>
      <c r="AN48" s="8" t="s">
        <v>98</v>
      </c>
      <c r="AO48" s="8" t="s">
        <v>98</v>
      </c>
      <c r="AP48" s="8" t="s">
        <v>98</v>
      </c>
      <c r="AQ48" s="8" t="s">
        <v>98</v>
      </c>
      <c r="AR48" s="8" t="s">
        <v>98</v>
      </c>
      <c r="AS48" s="8" t="s">
        <v>98</v>
      </c>
      <c r="AT48" s="8" t="s">
        <v>98</v>
      </c>
      <c r="AU48" s="8" t="s">
        <v>98</v>
      </c>
      <c r="AV48" s="8" t="s">
        <v>97</v>
      </c>
      <c r="AW48" s="8" t="s">
        <v>97</v>
      </c>
      <c r="AX48" s="8" t="s">
        <v>97</v>
      </c>
      <c r="AY48" s="8" t="s">
        <v>97</v>
      </c>
      <c r="AZ48" s="8" t="s">
        <v>97</v>
      </c>
      <c r="BA48" s="8" t="s">
        <v>97</v>
      </c>
      <c r="BB48" s="8" t="s">
        <v>83</v>
      </c>
      <c r="BC48" s="8" t="s">
        <v>83</v>
      </c>
      <c r="BD48" s="8" t="s">
        <v>83</v>
      </c>
      <c r="BE48" s="8" t="s">
        <v>83</v>
      </c>
      <c r="BF48" s="8" t="s">
        <v>83</v>
      </c>
      <c r="BG48" s="8" t="s">
        <v>83</v>
      </c>
      <c r="BH48" s="8" t="s">
        <v>83</v>
      </c>
      <c r="BI48" s="9" t="s">
        <v>83</v>
      </c>
    </row>
    <row r="49" spans="1:61" ht="11.25" customHeight="1" x14ac:dyDescent="0.2">
      <c r="A49" s="29"/>
      <c r="B49" s="32"/>
      <c r="C49" s="35"/>
      <c r="D49" s="17"/>
      <c r="E49" s="23"/>
      <c r="F49" s="17"/>
      <c r="G49" s="26"/>
      <c r="H49" s="3" t="s">
        <v>2</v>
      </c>
      <c r="I49" s="3" t="s">
        <v>104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 t="s">
        <v>82</v>
      </c>
      <c r="Y49" s="3" t="s">
        <v>83</v>
      </c>
      <c r="Z49" s="3" t="s">
        <v>98</v>
      </c>
      <c r="AA49" s="3" t="s">
        <v>81</v>
      </c>
      <c r="AB49" s="3" t="s">
        <v>98</v>
      </c>
      <c r="AC49" s="3" t="s">
        <v>98</v>
      </c>
      <c r="AD49" s="3" t="s">
        <v>98</v>
      </c>
      <c r="AE49" s="3" t="s">
        <v>98</v>
      </c>
      <c r="AF49" s="3" t="s">
        <v>98</v>
      </c>
      <c r="AG49" s="3" t="s">
        <v>98</v>
      </c>
      <c r="AH49" s="3" t="s">
        <v>98</v>
      </c>
      <c r="AI49" s="3" t="s">
        <v>98</v>
      </c>
      <c r="AJ49" s="3" t="s">
        <v>98</v>
      </c>
      <c r="AK49" s="3" t="s">
        <v>98</v>
      </c>
      <c r="AL49" s="3" t="s">
        <v>98</v>
      </c>
      <c r="AM49" s="3" t="s">
        <v>98</v>
      </c>
      <c r="AN49" s="3" t="s">
        <v>98</v>
      </c>
      <c r="AO49" s="3" t="s">
        <v>98</v>
      </c>
      <c r="AP49" s="3" t="s">
        <v>98</v>
      </c>
      <c r="AQ49" s="3" t="s">
        <v>98</v>
      </c>
      <c r="AR49" s="3" t="s">
        <v>98</v>
      </c>
      <c r="AS49" s="3" t="s">
        <v>98</v>
      </c>
      <c r="AT49" s="3" t="s">
        <v>98</v>
      </c>
      <c r="AU49" s="3" t="s">
        <v>98</v>
      </c>
      <c r="AV49" s="3" t="s">
        <v>97</v>
      </c>
      <c r="AW49" s="3" t="s">
        <v>97</v>
      </c>
      <c r="AX49" s="3" t="s">
        <v>97</v>
      </c>
      <c r="AY49" s="3" t="s">
        <v>97</v>
      </c>
      <c r="AZ49" s="3" t="s">
        <v>97</v>
      </c>
      <c r="BA49" s="3" t="s">
        <v>97</v>
      </c>
      <c r="BB49" s="3" t="s">
        <v>83</v>
      </c>
      <c r="BC49" s="3" t="s">
        <v>83</v>
      </c>
      <c r="BD49" s="3" t="s">
        <v>83</v>
      </c>
      <c r="BE49" s="3" t="s">
        <v>83</v>
      </c>
      <c r="BF49" s="3" t="s">
        <v>83</v>
      </c>
      <c r="BG49" s="3" t="s">
        <v>83</v>
      </c>
      <c r="BH49" s="3" t="s">
        <v>83</v>
      </c>
      <c r="BI49" s="5" t="s">
        <v>83</v>
      </c>
    </row>
    <row r="50" spans="1:61" ht="11.25" customHeight="1" x14ac:dyDescent="0.2">
      <c r="A50" s="29"/>
      <c r="B50" s="32"/>
      <c r="C50" s="35"/>
      <c r="D50" s="17"/>
      <c r="E50" s="23"/>
      <c r="F50" s="17"/>
      <c r="G50" s="26"/>
      <c r="H50" s="3" t="s">
        <v>3</v>
      </c>
      <c r="I50" s="3" t="s">
        <v>104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 t="s">
        <v>82</v>
      </c>
      <c r="Y50" s="3" t="s">
        <v>83</v>
      </c>
      <c r="Z50" s="3" t="s">
        <v>98</v>
      </c>
      <c r="AA50" s="3" t="s">
        <v>81</v>
      </c>
      <c r="AB50" s="3" t="s">
        <v>98</v>
      </c>
      <c r="AC50" s="3" t="s">
        <v>98</v>
      </c>
      <c r="AD50" s="3" t="s">
        <v>98</v>
      </c>
      <c r="AE50" s="3" t="s">
        <v>98</v>
      </c>
      <c r="AF50" s="3" t="s">
        <v>98</v>
      </c>
      <c r="AG50" s="3" t="s">
        <v>98</v>
      </c>
      <c r="AH50" s="3" t="s">
        <v>98</v>
      </c>
      <c r="AI50" s="3" t="s">
        <v>98</v>
      </c>
      <c r="AJ50" s="3" t="s">
        <v>98</v>
      </c>
      <c r="AK50" s="3" t="s">
        <v>98</v>
      </c>
      <c r="AL50" s="3" t="s">
        <v>98</v>
      </c>
      <c r="AM50" s="3" t="s">
        <v>98</v>
      </c>
      <c r="AN50" s="3" t="s">
        <v>98</v>
      </c>
      <c r="AO50" s="3" t="s">
        <v>98</v>
      </c>
      <c r="AP50" s="3" t="s">
        <v>98</v>
      </c>
      <c r="AQ50" s="3" t="s">
        <v>98</v>
      </c>
      <c r="AR50" s="3" t="s">
        <v>81</v>
      </c>
      <c r="AS50" s="3" t="s">
        <v>98</v>
      </c>
      <c r="AT50" s="3" t="s">
        <v>98</v>
      </c>
      <c r="AU50" s="3" t="s">
        <v>98</v>
      </c>
      <c r="AV50" s="3" t="s">
        <v>97</v>
      </c>
      <c r="AW50" s="3" t="s">
        <v>97</v>
      </c>
      <c r="AX50" s="3" t="s">
        <v>81</v>
      </c>
      <c r="AY50" s="3" t="s">
        <v>97</v>
      </c>
      <c r="AZ50" s="3" t="s">
        <v>97</v>
      </c>
      <c r="BA50" s="3" t="s">
        <v>97</v>
      </c>
      <c r="BB50" s="3" t="s">
        <v>83</v>
      </c>
      <c r="BC50" s="3" t="s">
        <v>83</v>
      </c>
      <c r="BD50" s="3" t="s">
        <v>83</v>
      </c>
      <c r="BE50" s="3" t="s">
        <v>83</v>
      </c>
      <c r="BF50" s="3" t="s">
        <v>83</v>
      </c>
      <c r="BG50" s="3" t="s">
        <v>83</v>
      </c>
      <c r="BH50" s="3" t="s">
        <v>83</v>
      </c>
      <c r="BI50" s="5" t="s">
        <v>83</v>
      </c>
    </row>
    <row r="51" spans="1:61" ht="11.25" customHeight="1" x14ac:dyDescent="0.2">
      <c r="A51" s="29"/>
      <c r="B51" s="32"/>
      <c r="C51" s="35"/>
      <c r="D51" s="17"/>
      <c r="E51" s="23"/>
      <c r="F51" s="17"/>
      <c r="G51" s="26"/>
      <c r="H51" s="3" t="s">
        <v>4</v>
      </c>
      <c r="I51" s="3" t="s">
        <v>104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 t="s">
        <v>82</v>
      </c>
      <c r="Y51" s="3" t="s">
        <v>83</v>
      </c>
      <c r="Z51" s="3" t="s">
        <v>98</v>
      </c>
      <c r="AA51" s="3" t="s">
        <v>81</v>
      </c>
      <c r="AB51" s="3" t="s">
        <v>98</v>
      </c>
      <c r="AC51" s="3" t="s">
        <v>98</v>
      </c>
      <c r="AD51" s="3" t="s">
        <v>98</v>
      </c>
      <c r="AE51" s="3" t="s">
        <v>98</v>
      </c>
      <c r="AF51" s="3" t="s">
        <v>98</v>
      </c>
      <c r="AG51" s="3" t="s">
        <v>98</v>
      </c>
      <c r="AH51" s="3" t="s">
        <v>98</v>
      </c>
      <c r="AI51" s="3" t="s">
        <v>98</v>
      </c>
      <c r="AJ51" s="3" t="s">
        <v>98</v>
      </c>
      <c r="AK51" s="3" t="s">
        <v>98</v>
      </c>
      <c r="AL51" s="3" t="s">
        <v>98</v>
      </c>
      <c r="AM51" s="3" t="s">
        <v>98</v>
      </c>
      <c r="AN51" s="3" t="s">
        <v>98</v>
      </c>
      <c r="AO51" s="3" t="s">
        <v>98</v>
      </c>
      <c r="AP51" s="3" t="s">
        <v>98</v>
      </c>
      <c r="AQ51" s="3" t="s">
        <v>98</v>
      </c>
      <c r="AR51" s="3" t="s">
        <v>98</v>
      </c>
      <c r="AS51" s="3" t="s">
        <v>81</v>
      </c>
      <c r="AT51" s="3" t="s">
        <v>98</v>
      </c>
      <c r="AU51" s="3" t="s">
        <v>98</v>
      </c>
      <c r="AV51" s="3" t="s">
        <v>97</v>
      </c>
      <c r="AW51" s="3" t="s">
        <v>97</v>
      </c>
      <c r="AX51" s="3" t="s">
        <v>97</v>
      </c>
      <c r="AY51" s="3" t="s">
        <v>97</v>
      </c>
      <c r="AZ51" s="3" t="s">
        <v>97</v>
      </c>
      <c r="BA51" s="3" t="s">
        <v>97</v>
      </c>
      <c r="BB51" s="3" t="s">
        <v>83</v>
      </c>
      <c r="BC51" s="3" t="s">
        <v>83</v>
      </c>
      <c r="BD51" s="3" t="s">
        <v>83</v>
      </c>
      <c r="BE51" s="3" t="s">
        <v>83</v>
      </c>
      <c r="BF51" s="3" t="s">
        <v>83</v>
      </c>
      <c r="BG51" s="3" t="s">
        <v>83</v>
      </c>
      <c r="BH51" s="3" t="s">
        <v>83</v>
      </c>
      <c r="BI51" s="5" t="s">
        <v>83</v>
      </c>
    </row>
    <row r="52" spans="1:61" ht="11.25" customHeight="1" x14ac:dyDescent="0.2">
      <c r="A52" s="29"/>
      <c r="B52" s="32"/>
      <c r="C52" s="35"/>
      <c r="D52" s="17"/>
      <c r="E52" s="23"/>
      <c r="F52" s="17"/>
      <c r="G52" s="26"/>
      <c r="H52" s="3" t="s">
        <v>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 t="s">
        <v>82</v>
      </c>
      <c r="Y52" s="3" t="s">
        <v>83</v>
      </c>
      <c r="Z52" s="3" t="s">
        <v>98</v>
      </c>
      <c r="AA52" s="3" t="s">
        <v>81</v>
      </c>
      <c r="AB52" s="3" t="s">
        <v>98</v>
      </c>
      <c r="AC52" s="3" t="s">
        <v>98</v>
      </c>
      <c r="AD52" s="3" t="s">
        <v>98</v>
      </c>
      <c r="AE52" s="3" t="s">
        <v>98</v>
      </c>
      <c r="AF52" s="3" t="s">
        <v>98</v>
      </c>
      <c r="AG52" s="3" t="s">
        <v>98</v>
      </c>
      <c r="AH52" s="3" t="s">
        <v>81</v>
      </c>
      <c r="AI52" s="3" t="s">
        <v>98</v>
      </c>
      <c r="AJ52" s="3" t="s">
        <v>81</v>
      </c>
      <c r="AK52" s="3" t="s">
        <v>98</v>
      </c>
      <c r="AL52" s="3" t="s">
        <v>98</v>
      </c>
      <c r="AM52" s="3" t="s">
        <v>98</v>
      </c>
      <c r="AN52" s="3" t="s">
        <v>98</v>
      </c>
      <c r="AO52" s="3" t="s">
        <v>98</v>
      </c>
      <c r="AP52" s="3" t="s">
        <v>98</v>
      </c>
      <c r="AQ52" s="3" t="s">
        <v>98</v>
      </c>
      <c r="AR52" s="3" t="s">
        <v>98</v>
      </c>
      <c r="AS52" s="3" t="s">
        <v>98</v>
      </c>
      <c r="AT52" s="3" t="s">
        <v>98</v>
      </c>
      <c r="AU52" s="3" t="s">
        <v>98</v>
      </c>
      <c r="AV52" s="3" t="s">
        <v>97</v>
      </c>
      <c r="AW52" s="3" t="s">
        <v>97</v>
      </c>
      <c r="AX52" s="3" t="s">
        <v>97</v>
      </c>
      <c r="AY52" s="3" t="s">
        <v>97</v>
      </c>
      <c r="AZ52" s="3" t="s">
        <v>97</v>
      </c>
      <c r="BA52" s="3" t="s">
        <v>97</v>
      </c>
      <c r="BB52" s="3" t="s">
        <v>83</v>
      </c>
      <c r="BC52" s="3" t="s">
        <v>83</v>
      </c>
      <c r="BD52" s="3" t="s">
        <v>83</v>
      </c>
      <c r="BE52" s="3" t="s">
        <v>83</v>
      </c>
      <c r="BF52" s="3" t="s">
        <v>83</v>
      </c>
      <c r="BG52" s="3" t="s">
        <v>83</v>
      </c>
      <c r="BH52" s="3" t="s">
        <v>83</v>
      </c>
      <c r="BI52" s="5" t="s">
        <v>83</v>
      </c>
    </row>
    <row r="53" spans="1:61" ht="11.25" customHeight="1" thickBot="1" x14ac:dyDescent="0.25">
      <c r="A53" s="30"/>
      <c r="B53" s="33"/>
      <c r="C53" s="36"/>
      <c r="D53" s="18"/>
      <c r="E53" s="24"/>
      <c r="F53" s="18"/>
      <c r="G53" s="27"/>
      <c r="H53" s="10" t="s">
        <v>6</v>
      </c>
      <c r="I53" s="10"/>
      <c r="J53" s="10"/>
      <c r="K53" s="10"/>
      <c r="L53" s="10"/>
      <c r="M53" s="10"/>
      <c r="N53" s="10"/>
      <c r="O53" s="10"/>
      <c r="P53" s="10"/>
      <c r="Q53" s="10"/>
      <c r="R53" s="10" t="s">
        <v>81</v>
      </c>
      <c r="S53" s="10"/>
      <c r="T53" s="10"/>
      <c r="U53" s="10"/>
      <c r="V53" s="10"/>
      <c r="W53" s="10"/>
      <c r="X53" s="10" t="s">
        <v>82</v>
      </c>
      <c r="Y53" s="10" t="s">
        <v>98</v>
      </c>
      <c r="Z53" s="10" t="s">
        <v>81</v>
      </c>
      <c r="AA53" s="10" t="s">
        <v>81</v>
      </c>
      <c r="AB53" s="10" t="s">
        <v>98</v>
      </c>
      <c r="AC53" s="10" t="s">
        <v>98</v>
      </c>
      <c r="AD53" s="10" t="s">
        <v>98</v>
      </c>
      <c r="AE53" s="10" t="s">
        <v>98</v>
      </c>
      <c r="AF53" s="10" t="s">
        <v>98</v>
      </c>
      <c r="AG53" s="10" t="s">
        <v>98</v>
      </c>
      <c r="AH53" s="10" t="s">
        <v>98</v>
      </c>
      <c r="AI53" s="10" t="s">
        <v>98</v>
      </c>
      <c r="AJ53" s="10" t="s">
        <v>98</v>
      </c>
      <c r="AK53" s="10" t="s">
        <v>98</v>
      </c>
      <c r="AL53" s="10" t="s">
        <v>98</v>
      </c>
      <c r="AM53" s="10" t="s">
        <v>98</v>
      </c>
      <c r="AN53" s="10" t="s">
        <v>98</v>
      </c>
      <c r="AO53" s="10" t="s">
        <v>98</v>
      </c>
      <c r="AP53" s="10" t="s">
        <v>98</v>
      </c>
      <c r="AQ53" s="10" t="s">
        <v>98</v>
      </c>
      <c r="AR53" s="10" t="s">
        <v>98</v>
      </c>
      <c r="AS53" s="10" t="s">
        <v>98</v>
      </c>
      <c r="AT53" s="10" t="s">
        <v>98</v>
      </c>
      <c r="AU53" s="10" t="s">
        <v>97</v>
      </c>
      <c r="AV53" s="10" t="s">
        <v>97</v>
      </c>
      <c r="AW53" s="10" t="s">
        <v>97</v>
      </c>
      <c r="AX53" s="10" t="s">
        <v>97</v>
      </c>
      <c r="AY53" s="10" t="s">
        <v>97</v>
      </c>
      <c r="AZ53" s="10" t="s">
        <v>97</v>
      </c>
      <c r="BA53" s="10" t="s">
        <v>97</v>
      </c>
      <c r="BB53" s="10" t="s">
        <v>83</v>
      </c>
      <c r="BC53" s="10" t="s">
        <v>83</v>
      </c>
      <c r="BD53" s="10" t="s">
        <v>83</v>
      </c>
      <c r="BE53" s="10" t="s">
        <v>83</v>
      </c>
      <c r="BF53" s="10" t="s">
        <v>83</v>
      </c>
      <c r="BG53" s="10" t="s">
        <v>83</v>
      </c>
      <c r="BH53" s="10" t="s">
        <v>83</v>
      </c>
      <c r="BI53" s="11" t="s">
        <v>83</v>
      </c>
    </row>
    <row r="54" spans="1:61" ht="11.25" customHeight="1" thickTop="1" x14ac:dyDescent="0.2">
      <c r="A54" s="13" t="s">
        <v>90</v>
      </c>
      <c r="B54" s="16" t="s">
        <v>84</v>
      </c>
      <c r="C54" s="19" t="s">
        <v>92</v>
      </c>
      <c r="D54" s="16" t="s">
        <v>89</v>
      </c>
      <c r="E54" s="22" t="s">
        <v>93</v>
      </c>
      <c r="F54" s="16" t="s">
        <v>85</v>
      </c>
      <c r="G54" s="19" t="s">
        <v>106</v>
      </c>
      <c r="H54" s="8" t="s">
        <v>1</v>
      </c>
      <c r="I54" s="8" t="s">
        <v>104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 t="s">
        <v>81</v>
      </c>
      <c r="AB54" s="8" t="s">
        <v>81</v>
      </c>
      <c r="AC54" s="8" t="s">
        <v>82</v>
      </c>
      <c r="AD54" s="8" t="s">
        <v>82</v>
      </c>
      <c r="AE54" s="8" t="s">
        <v>83</v>
      </c>
      <c r="AF54" s="8" t="s">
        <v>83</v>
      </c>
      <c r="AG54" s="8" t="s">
        <v>83</v>
      </c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 t="s">
        <v>82</v>
      </c>
      <c r="AV54" s="8" t="s">
        <v>82</v>
      </c>
      <c r="AW54" s="8" t="s">
        <v>95</v>
      </c>
      <c r="AX54" s="8" t="s">
        <v>95</v>
      </c>
      <c r="AY54" s="8" t="s">
        <v>95</v>
      </c>
      <c r="AZ54" s="8" t="s">
        <v>95</v>
      </c>
      <c r="BA54" s="8" t="s">
        <v>95</v>
      </c>
      <c r="BB54" s="8" t="s">
        <v>95</v>
      </c>
      <c r="BC54" s="8" t="s">
        <v>95</v>
      </c>
      <c r="BD54" s="8" t="s">
        <v>95</v>
      </c>
      <c r="BE54" s="8" t="s">
        <v>95</v>
      </c>
      <c r="BF54" s="8" t="s">
        <v>83</v>
      </c>
      <c r="BG54" s="8" t="s">
        <v>83</v>
      </c>
      <c r="BH54" s="8" t="s">
        <v>83</v>
      </c>
      <c r="BI54" s="9" t="s">
        <v>83</v>
      </c>
    </row>
    <row r="55" spans="1:61" ht="11.25" customHeight="1" x14ac:dyDescent="0.2">
      <c r="A55" s="14"/>
      <c r="B55" s="17"/>
      <c r="C55" s="20"/>
      <c r="D55" s="17"/>
      <c r="E55" s="23"/>
      <c r="F55" s="17"/>
      <c r="G55" s="26"/>
      <c r="H55" s="3" t="s">
        <v>2</v>
      </c>
      <c r="I55" s="3" t="s">
        <v>104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 t="s">
        <v>81</v>
      </c>
      <c r="AB55" s="3"/>
      <c r="AC55" s="3" t="s">
        <v>82</v>
      </c>
      <c r="AD55" s="3" t="s">
        <v>82</v>
      </c>
      <c r="AE55" s="3" t="s">
        <v>83</v>
      </c>
      <c r="AF55" s="3" t="s">
        <v>83</v>
      </c>
      <c r="AG55" s="3" t="s">
        <v>83</v>
      </c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 t="s">
        <v>82</v>
      </c>
      <c r="AV55" s="3" t="s">
        <v>82</v>
      </c>
      <c r="AW55" s="3" t="s">
        <v>95</v>
      </c>
      <c r="AX55" s="3" t="s">
        <v>95</v>
      </c>
      <c r="AY55" s="3" t="s">
        <v>95</v>
      </c>
      <c r="AZ55" s="3" t="s">
        <v>95</v>
      </c>
      <c r="BA55" s="3" t="s">
        <v>95</v>
      </c>
      <c r="BB55" s="3" t="s">
        <v>95</v>
      </c>
      <c r="BC55" s="3" t="s">
        <v>95</v>
      </c>
      <c r="BD55" s="3" t="s">
        <v>95</v>
      </c>
      <c r="BE55" s="3" t="s">
        <v>83</v>
      </c>
      <c r="BF55" s="3" t="s">
        <v>83</v>
      </c>
      <c r="BG55" s="3" t="s">
        <v>83</v>
      </c>
      <c r="BH55" s="3" t="s">
        <v>83</v>
      </c>
      <c r="BI55" s="5" t="s">
        <v>83</v>
      </c>
    </row>
    <row r="56" spans="1:61" ht="11.25" customHeight="1" x14ac:dyDescent="0.2">
      <c r="A56" s="14"/>
      <c r="B56" s="17"/>
      <c r="C56" s="20"/>
      <c r="D56" s="17"/>
      <c r="E56" s="23"/>
      <c r="F56" s="17"/>
      <c r="G56" s="26"/>
      <c r="H56" s="3" t="s">
        <v>3</v>
      </c>
      <c r="I56" s="3" t="s">
        <v>104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 t="s">
        <v>81</v>
      </c>
      <c r="AB56" s="3"/>
      <c r="AC56" s="3" t="s">
        <v>82</v>
      </c>
      <c r="AD56" s="3" t="s">
        <v>82</v>
      </c>
      <c r="AE56" s="3" t="s">
        <v>83</v>
      </c>
      <c r="AF56" s="3" t="s">
        <v>83</v>
      </c>
      <c r="AG56" s="3" t="s">
        <v>83</v>
      </c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 t="s">
        <v>81</v>
      </c>
      <c r="AS56" s="3"/>
      <c r="AT56" s="3"/>
      <c r="AU56" s="3" t="s">
        <v>82</v>
      </c>
      <c r="AV56" s="3" t="s">
        <v>82</v>
      </c>
      <c r="AW56" s="3" t="s">
        <v>95</v>
      </c>
      <c r="AX56" s="12" t="s">
        <v>81</v>
      </c>
      <c r="AY56" s="3" t="s">
        <v>95</v>
      </c>
      <c r="AZ56" s="3" t="s">
        <v>95</v>
      </c>
      <c r="BA56" s="3" t="s">
        <v>95</v>
      </c>
      <c r="BB56" s="3" t="s">
        <v>95</v>
      </c>
      <c r="BC56" s="3" t="s">
        <v>95</v>
      </c>
      <c r="BD56" s="3" t="s">
        <v>95</v>
      </c>
      <c r="BE56" s="3" t="s">
        <v>83</v>
      </c>
      <c r="BF56" s="3" t="s">
        <v>83</v>
      </c>
      <c r="BG56" s="3" t="s">
        <v>83</v>
      </c>
      <c r="BH56" s="3" t="s">
        <v>83</v>
      </c>
      <c r="BI56" s="5" t="s">
        <v>83</v>
      </c>
    </row>
    <row r="57" spans="1:61" ht="11.25" customHeight="1" x14ac:dyDescent="0.2">
      <c r="A57" s="14"/>
      <c r="B57" s="17"/>
      <c r="C57" s="20"/>
      <c r="D57" s="17"/>
      <c r="E57" s="23"/>
      <c r="F57" s="17"/>
      <c r="G57" s="26"/>
      <c r="H57" s="3" t="s">
        <v>4</v>
      </c>
      <c r="I57" s="3" t="s">
        <v>104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 t="s">
        <v>81</v>
      </c>
      <c r="AB57" s="3"/>
      <c r="AC57" s="3" t="s">
        <v>82</v>
      </c>
      <c r="AD57" s="3" t="s">
        <v>82</v>
      </c>
      <c r="AE57" s="3" t="s">
        <v>83</v>
      </c>
      <c r="AF57" s="3" t="s">
        <v>83</v>
      </c>
      <c r="AG57" s="3" t="s">
        <v>83</v>
      </c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 t="s">
        <v>81</v>
      </c>
      <c r="AT57" s="3"/>
      <c r="AU57" s="3" t="s">
        <v>82</v>
      </c>
      <c r="AV57" s="3" t="s">
        <v>82</v>
      </c>
      <c r="AW57" s="3" t="s">
        <v>95</v>
      </c>
      <c r="AX57" s="3" t="s">
        <v>95</v>
      </c>
      <c r="AY57" s="3" t="s">
        <v>95</v>
      </c>
      <c r="AZ57" s="3" t="s">
        <v>95</v>
      </c>
      <c r="BA57" s="3" t="s">
        <v>95</v>
      </c>
      <c r="BB57" s="3" t="s">
        <v>95</v>
      </c>
      <c r="BC57" s="3" t="s">
        <v>95</v>
      </c>
      <c r="BD57" s="3" t="s">
        <v>95</v>
      </c>
      <c r="BE57" s="3" t="s">
        <v>83</v>
      </c>
      <c r="BF57" s="3" t="s">
        <v>83</v>
      </c>
      <c r="BG57" s="3" t="s">
        <v>83</v>
      </c>
      <c r="BH57" s="3" t="s">
        <v>83</v>
      </c>
      <c r="BI57" s="5" t="s">
        <v>83</v>
      </c>
    </row>
    <row r="58" spans="1:61" ht="11.25" customHeight="1" x14ac:dyDescent="0.2">
      <c r="A58" s="14"/>
      <c r="B58" s="17"/>
      <c r="C58" s="20"/>
      <c r="D58" s="17"/>
      <c r="E58" s="23"/>
      <c r="F58" s="17"/>
      <c r="G58" s="26"/>
      <c r="H58" s="3" t="s">
        <v>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 t="s">
        <v>81</v>
      </c>
      <c r="AB58" s="3"/>
      <c r="AC58" s="3" t="s">
        <v>82</v>
      </c>
      <c r="AD58" s="3" t="s">
        <v>83</v>
      </c>
      <c r="AE58" s="3" t="s">
        <v>83</v>
      </c>
      <c r="AF58" s="3" t="s">
        <v>83</v>
      </c>
      <c r="AG58" s="3" t="s">
        <v>83</v>
      </c>
      <c r="AH58" s="3" t="s">
        <v>81</v>
      </c>
      <c r="AI58" s="3"/>
      <c r="AJ58" s="3" t="s">
        <v>81</v>
      </c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 t="s">
        <v>82</v>
      </c>
      <c r="AV58" s="3" t="s">
        <v>82</v>
      </c>
      <c r="AW58" s="3" t="s">
        <v>95</v>
      </c>
      <c r="AX58" s="3" t="s">
        <v>95</v>
      </c>
      <c r="AY58" s="3" t="s">
        <v>95</v>
      </c>
      <c r="AZ58" s="3" t="s">
        <v>95</v>
      </c>
      <c r="BA58" s="3" t="s">
        <v>95</v>
      </c>
      <c r="BB58" s="3" t="s">
        <v>95</v>
      </c>
      <c r="BC58" s="3" t="s">
        <v>95</v>
      </c>
      <c r="BD58" s="3" t="s">
        <v>95</v>
      </c>
      <c r="BE58" s="3" t="s">
        <v>83</v>
      </c>
      <c r="BF58" s="3" t="s">
        <v>83</v>
      </c>
      <c r="BG58" s="3" t="s">
        <v>83</v>
      </c>
      <c r="BH58" s="3" t="s">
        <v>83</v>
      </c>
      <c r="BI58" s="5" t="s">
        <v>83</v>
      </c>
    </row>
    <row r="59" spans="1:61" ht="11.25" customHeight="1" thickBot="1" x14ac:dyDescent="0.25">
      <c r="A59" s="15"/>
      <c r="B59" s="18"/>
      <c r="C59" s="21"/>
      <c r="D59" s="18"/>
      <c r="E59" s="24"/>
      <c r="F59" s="18"/>
      <c r="G59" s="27"/>
      <c r="H59" s="10" t="s">
        <v>6</v>
      </c>
      <c r="I59" s="10"/>
      <c r="J59" s="10"/>
      <c r="K59" s="10"/>
      <c r="L59" s="10"/>
      <c r="M59" s="10"/>
      <c r="N59" s="10"/>
      <c r="O59" s="10"/>
      <c r="P59" s="10"/>
      <c r="Q59" s="10"/>
      <c r="R59" s="10" t="s">
        <v>81</v>
      </c>
      <c r="S59" s="10"/>
      <c r="T59" s="10"/>
      <c r="U59" s="10"/>
      <c r="V59" s="10"/>
      <c r="W59" s="10"/>
      <c r="X59" s="10"/>
      <c r="Y59" s="10"/>
      <c r="Z59" s="10" t="s">
        <v>81</v>
      </c>
      <c r="AA59" s="10" t="s">
        <v>81</v>
      </c>
      <c r="AB59" s="10"/>
      <c r="AC59" s="10" t="s">
        <v>82</v>
      </c>
      <c r="AD59" s="10" t="s">
        <v>83</v>
      </c>
      <c r="AE59" s="10" t="s">
        <v>83</v>
      </c>
      <c r="AF59" s="10" t="s">
        <v>83</v>
      </c>
      <c r="AG59" s="10" t="s">
        <v>83</v>
      </c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 t="s">
        <v>82</v>
      </c>
      <c r="AV59" s="10" t="s">
        <v>82</v>
      </c>
      <c r="AW59" s="10" t="s">
        <v>95</v>
      </c>
      <c r="AX59" s="10" t="s">
        <v>95</v>
      </c>
      <c r="AY59" s="10" t="s">
        <v>95</v>
      </c>
      <c r="AZ59" s="10" t="s">
        <v>95</v>
      </c>
      <c r="BA59" s="10" t="s">
        <v>95</v>
      </c>
      <c r="BB59" s="10" t="s">
        <v>95</v>
      </c>
      <c r="BC59" s="10" t="s">
        <v>95</v>
      </c>
      <c r="BD59" s="10" t="s">
        <v>95</v>
      </c>
      <c r="BE59" s="10" t="s">
        <v>83</v>
      </c>
      <c r="BF59" s="10" t="s">
        <v>83</v>
      </c>
      <c r="BG59" s="10" t="s">
        <v>83</v>
      </c>
      <c r="BH59" s="10" t="s">
        <v>83</v>
      </c>
      <c r="BI59" s="11" t="s">
        <v>83</v>
      </c>
    </row>
    <row r="60" spans="1:61" ht="11.25" customHeight="1" thickTop="1" x14ac:dyDescent="0.2">
      <c r="A60" s="13" t="s">
        <v>90</v>
      </c>
      <c r="B60" s="16" t="s">
        <v>84</v>
      </c>
      <c r="C60" s="19" t="s">
        <v>92</v>
      </c>
      <c r="D60" s="16" t="s">
        <v>89</v>
      </c>
      <c r="E60" s="22" t="s">
        <v>93</v>
      </c>
      <c r="F60" s="16" t="s">
        <v>86</v>
      </c>
      <c r="G60" s="25" t="s">
        <v>107</v>
      </c>
      <c r="H60" s="8" t="s">
        <v>1</v>
      </c>
      <c r="I60" s="8" t="s">
        <v>104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 t="s">
        <v>81</v>
      </c>
      <c r="AB60" s="8" t="s">
        <v>81</v>
      </c>
      <c r="AC60" s="8" t="s">
        <v>82</v>
      </c>
      <c r="AD60" s="8" t="s">
        <v>82</v>
      </c>
      <c r="AE60" s="8" t="s">
        <v>83</v>
      </c>
      <c r="AF60" s="8" t="s">
        <v>83</v>
      </c>
      <c r="AG60" s="8" t="s">
        <v>83</v>
      </c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 t="s">
        <v>82</v>
      </c>
      <c r="AV60" s="8" t="s">
        <v>82</v>
      </c>
      <c r="AW60" s="8" t="s">
        <v>95</v>
      </c>
      <c r="AX60" s="8" t="s">
        <v>95</v>
      </c>
      <c r="AY60" s="8" t="s">
        <v>95</v>
      </c>
      <c r="AZ60" s="8" t="s">
        <v>95</v>
      </c>
      <c r="BA60" s="8" t="s">
        <v>95</v>
      </c>
      <c r="BB60" s="8" t="s">
        <v>95</v>
      </c>
      <c r="BC60" s="8" t="s">
        <v>95</v>
      </c>
      <c r="BD60" s="8" t="s">
        <v>95</v>
      </c>
      <c r="BE60" s="8" t="s">
        <v>95</v>
      </c>
      <c r="BF60" s="8" t="s">
        <v>83</v>
      </c>
      <c r="BG60" s="8" t="s">
        <v>83</v>
      </c>
      <c r="BH60" s="8" t="s">
        <v>83</v>
      </c>
      <c r="BI60" s="9" t="s">
        <v>83</v>
      </c>
    </row>
    <row r="61" spans="1:61" ht="11.25" customHeight="1" x14ac:dyDescent="0.2">
      <c r="A61" s="14"/>
      <c r="B61" s="17"/>
      <c r="C61" s="20"/>
      <c r="D61" s="17"/>
      <c r="E61" s="23"/>
      <c r="F61" s="17"/>
      <c r="G61" s="26"/>
      <c r="H61" s="3" t="s">
        <v>2</v>
      </c>
      <c r="I61" s="3" t="s">
        <v>104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 t="s">
        <v>81</v>
      </c>
      <c r="AB61" s="3"/>
      <c r="AC61" s="3" t="s">
        <v>82</v>
      </c>
      <c r="AD61" s="3" t="s">
        <v>82</v>
      </c>
      <c r="AE61" s="3" t="s">
        <v>83</v>
      </c>
      <c r="AF61" s="3" t="s">
        <v>83</v>
      </c>
      <c r="AG61" s="3" t="s">
        <v>83</v>
      </c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 t="s">
        <v>82</v>
      </c>
      <c r="AV61" s="3" t="s">
        <v>82</v>
      </c>
      <c r="AW61" s="3" t="s">
        <v>95</v>
      </c>
      <c r="AX61" s="3" t="s">
        <v>95</v>
      </c>
      <c r="AY61" s="3" t="s">
        <v>95</v>
      </c>
      <c r="AZ61" s="3" t="s">
        <v>95</v>
      </c>
      <c r="BA61" s="3" t="s">
        <v>95</v>
      </c>
      <c r="BB61" s="3" t="s">
        <v>95</v>
      </c>
      <c r="BC61" s="3" t="s">
        <v>95</v>
      </c>
      <c r="BD61" s="3" t="s">
        <v>95</v>
      </c>
      <c r="BE61" s="3" t="s">
        <v>83</v>
      </c>
      <c r="BF61" s="3" t="s">
        <v>83</v>
      </c>
      <c r="BG61" s="3" t="s">
        <v>83</v>
      </c>
      <c r="BH61" s="3" t="s">
        <v>83</v>
      </c>
      <c r="BI61" s="5" t="s">
        <v>83</v>
      </c>
    </row>
    <row r="62" spans="1:61" ht="11.25" customHeight="1" x14ac:dyDescent="0.2">
      <c r="A62" s="14"/>
      <c r="B62" s="17"/>
      <c r="C62" s="20"/>
      <c r="D62" s="17"/>
      <c r="E62" s="23"/>
      <c r="F62" s="17"/>
      <c r="G62" s="26"/>
      <c r="H62" s="3" t="s">
        <v>3</v>
      </c>
      <c r="I62" s="3" t="s">
        <v>104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 t="s">
        <v>81</v>
      </c>
      <c r="AB62" s="3"/>
      <c r="AC62" s="3" t="s">
        <v>82</v>
      </c>
      <c r="AD62" s="3" t="s">
        <v>82</v>
      </c>
      <c r="AE62" s="3" t="s">
        <v>83</v>
      </c>
      <c r="AF62" s="3" t="s">
        <v>83</v>
      </c>
      <c r="AG62" s="3" t="s">
        <v>83</v>
      </c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 t="s">
        <v>81</v>
      </c>
      <c r="AS62" s="3"/>
      <c r="AT62" s="3"/>
      <c r="AU62" s="3" t="s">
        <v>82</v>
      </c>
      <c r="AV62" s="3" t="s">
        <v>82</v>
      </c>
      <c r="AW62" s="3" t="s">
        <v>95</v>
      </c>
      <c r="AX62" s="3" t="s">
        <v>81</v>
      </c>
      <c r="AY62" s="3" t="s">
        <v>95</v>
      </c>
      <c r="AZ62" s="3" t="s">
        <v>95</v>
      </c>
      <c r="BA62" s="3" t="s">
        <v>95</v>
      </c>
      <c r="BB62" s="3" t="s">
        <v>95</v>
      </c>
      <c r="BC62" s="3" t="s">
        <v>95</v>
      </c>
      <c r="BD62" s="3" t="s">
        <v>95</v>
      </c>
      <c r="BE62" s="3" t="s">
        <v>83</v>
      </c>
      <c r="BF62" s="3" t="s">
        <v>83</v>
      </c>
      <c r="BG62" s="3" t="s">
        <v>83</v>
      </c>
      <c r="BH62" s="3" t="s">
        <v>83</v>
      </c>
      <c r="BI62" s="5" t="s">
        <v>83</v>
      </c>
    </row>
    <row r="63" spans="1:61" ht="11.25" customHeight="1" x14ac:dyDescent="0.2">
      <c r="A63" s="14"/>
      <c r="B63" s="17"/>
      <c r="C63" s="20"/>
      <c r="D63" s="17"/>
      <c r="E63" s="23"/>
      <c r="F63" s="17"/>
      <c r="G63" s="26"/>
      <c r="H63" s="3" t="s">
        <v>4</v>
      </c>
      <c r="I63" s="3" t="s">
        <v>104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 t="s">
        <v>81</v>
      </c>
      <c r="AB63" s="3"/>
      <c r="AC63" s="3" t="s">
        <v>82</v>
      </c>
      <c r="AD63" s="3" t="s">
        <v>82</v>
      </c>
      <c r="AE63" s="3" t="s">
        <v>83</v>
      </c>
      <c r="AF63" s="3" t="s">
        <v>83</v>
      </c>
      <c r="AG63" s="3" t="s">
        <v>83</v>
      </c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 t="s">
        <v>81</v>
      </c>
      <c r="AT63" s="3"/>
      <c r="AU63" s="3" t="s">
        <v>82</v>
      </c>
      <c r="AV63" s="3" t="s">
        <v>82</v>
      </c>
      <c r="AW63" s="3" t="s">
        <v>95</v>
      </c>
      <c r="AX63" s="3" t="s">
        <v>95</v>
      </c>
      <c r="AY63" s="3" t="s">
        <v>95</v>
      </c>
      <c r="AZ63" s="3" t="s">
        <v>95</v>
      </c>
      <c r="BA63" s="3" t="s">
        <v>95</v>
      </c>
      <c r="BB63" s="3" t="s">
        <v>95</v>
      </c>
      <c r="BC63" s="3" t="s">
        <v>95</v>
      </c>
      <c r="BD63" s="3" t="s">
        <v>95</v>
      </c>
      <c r="BE63" s="3" t="s">
        <v>83</v>
      </c>
      <c r="BF63" s="3" t="s">
        <v>83</v>
      </c>
      <c r="BG63" s="3" t="s">
        <v>83</v>
      </c>
      <c r="BH63" s="3" t="s">
        <v>83</v>
      </c>
      <c r="BI63" s="5" t="s">
        <v>83</v>
      </c>
    </row>
    <row r="64" spans="1:61" ht="11.25" customHeight="1" x14ac:dyDescent="0.2">
      <c r="A64" s="14"/>
      <c r="B64" s="17"/>
      <c r="C64" s="20"/>
      <c r="D64" s="17"/>
      <c r="E64" s="23"/>
      <c r="F64" s="17"/>
      <c r="G64" s="26"/>
      <c r="H64" s="3" t="s">
        <v>5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 t="s">
        <v>81</v>
      </c>
      <c r="AB64" s="3"/>
      <c r="AC64" s="3" t="s">
        <v>82</v>
      </c>
      <c r="AD64" s="3" t="s">
        <v>83</v>
      </c>
      <c r="AE64" s="3" t="s">
        <v>83</v>
      </c>
      <c r="AF64" s="3" t="s">
        <v>83</v>
      </c>
      <c r="AG64" s="3" t="s">
        <v>83</v>
      </c>
      <c r="AH64" s="3" t="s">
        <v>81</v>
      </c>
      <c r="AI64" s="3"/>
      <c r="AJ64" s="3" t="s">
        <v>81</v>
      </c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 t="s">
        <v>82</v>
      </c>
      <c r="AV64" s="3" t="s">
        <v>82</v>
      </c>
      <c r="AW64" s="3" t="s">
        <v>95</v>
      </c>
      <c r="AX64" s="3" t="s">
        <v>95</v>
      </c>
      <c r="AY64" s="3" t="s">
        <v>95</v>
      </c>
      <c r="AZ64" s="3" t="s">
        <v>95</v>
      </c>
      <c r="BA64" s="3" t="s">
        <v>95</v>
      </c>
      <c r="BB64" s="3" t="s">
        <v>95</v>
      </c>
      <c r="BC64" s="3" t="s">
        <v>95</v>
      </c>
      <c r="BD64" s="3" t="s">
        <v>95</v>
      </c>
      <c r="BE64" s="3" t="s">
        <v>83</v>
      </c>
      <c r="BF64" s="3" t="s">
        <v>83</v>
      </c>
      <c r="BG64" s="3" t="s">
        <v>83</v>
      </c>
      <c r="BH64" s="3" t="s">
        <v>83</v>
      </c>
      <c r="BI64" s="5" t="s">
        <v>83</v>
      </c>
    </row>
    <row r="65" spans="1:61" ht="11.25" customHeight="1" thickBot="1" x14ac:dyDescent="0.25">
      <c r="A65" s="15"/>
      <c r="B65" s="18"/>
      <c r="C65" s="21"/>
      <c r="D65" s="18"/>
      <c r="E65" s="24"/>
      <c r="F65" s="18"/>
      <c r="G65" s="27"/>
      <c r="H65" s="10" t="s">
        <v>6</v>
      </c>
      <c r="I65" s="10"/>
      <c r="J65" s="10"/>
      <c r="K65" s="10"/>
      <c r="L65" s="10"/>
      <c r="M65" s="10"/>
      <c r="N65" s="10"/>
      <c r="O65" s="10"/>
      <c r="P65" s="10"/>
      <c r="Q65" s="10" t="s">
        <v>96</v>
      </c>
      <c r="R65" s="10" t="s">
        <v>81</v>
      </c>
      <c r="S65" s="10"/>
      <c r="T65" s="10" t="s">
        <v>96</v>
      </c>
      <c r="U65" s="10"/>
      <c r="V65" s="10" t="s">
        <v>96</v>
      </c>
      <c r="W65" s="10"/>
      <c r="X65" s="10" t="s">
        <v>96</v>
      </c>
      <c r="Y65" s="10"/>
      <c r="Z65" s="10" t="s">
        <v>81</v>
      </c>
      <c r="AA65" s="10" t="s">
        <v>81</v>
      </c>
      <c r="AB65" s="10"/>
      <c r="AC65" s="10" t="s">
        <v>82</v>
      </c>
      <c r="AD65" s="10" t="s">
        <v>83</v>
      </c>
      <c r="AE65" s="10" t="s">
        <v>83</v>
      </c>
      <c r="AF65" s="10" t="s">
        <v>83</v>
      </c>
      <c r="AG65" s="10" t="s">
        <v>83</v>
      </c>
      <c r="AH65" s="10" t="s">
        <v>95</v>
      </c>
      <c r="AI65" s="10" t="s">
        <v>95</v>
      </c>
      <c r="AJ65" s="10" t="s">
        <v>95</v>
      </c>
      <c r="AK65" s="10" t="s">
        <v>95</v>
      </c>
      <c r="AL65" s="10" t="s">
        <v>95</v>
      </c>
      <c r="AM65" s="10" t="s">
        <v>95</v>
      </c>
      <c r="AN65" s="10" t="s">
        <v>95</v>
      </c>
      <c r="AO65" s="10" t="s">
        <v>95</v>
      </c>
      <c r="AP65" s="10"/>
      <c r="AQ65" s="10"/>
      <c r="AR65" s="10"/>
      <c r="AS65" s="10"/>
      <c r="AT65" s="10"/>
      <c r="AU65" s="10" t="s">
        <v>82</v>
      </c>
      <c r="AV65" s="10" t="s">
        <v>82</v>
      </c>
      <c r="AW65" s="10" t="s">
        <v>95</v>
      </c>
      <c r="AX65" s="10" t="s">
        <v>95</v>
      </c>
      <c r="AY65" s="10" t="s">
        <v>95</v>
      </c>
      <c r="AZ65" s="10" t="s">
        <v>95</v>
      </c>
      <c r="BA65" s="10" t="s">
        <v>95</v>
      </c>
      <c r="BB65" s="10" t="s">
        <v>95</v>
      </c>
      <c r="BC65" s="10" t="s">
        <v>95</v>
      </c>
      <c r="BD65" s="10" t="s">
        <v>95</v>
      </c>
      <c r="BE65" s="10" t="s">
        <v>83</v>
      </c>
      <c r="BF65" s="10" t="s">
        <v>83</v>
      </c>
      <c r="BG65" s="10" t="s">
        <v>83</v>
      </c>
      <c r="BH65" s="10" t="s">
        <v>83</v>
      </c>
      <c r="BI65" s="11" t="s">
        <v>83</v>
      </c>
    </row>
    <row r="66" spans="1:61" ht="11.25" customHeight="1" thickTop="1" x14ac:dyDescent="0.2">
      <c r="A66" s="13" t="s">
        <v>90</v>
      </c>
      <c r="B66" s="16" t="s">
        <v>84</v>
      </c>
      <c r="C66" s="19" t="s">
        <v>92</v>
      </c>
      <c r="D66" s="16" t="s">
        <v>89</v>
      </c>
      <c r="E66" s="22" t="s">
        <v>93</v>
      </c>
      <c r="F66" s="16" t="s">
        <v>87</v>
      </c>
      <c r="G66" s="25" t="s">
        <v>108</v>
      </c>
      <c r="H66" s="8" t="s">
        <v>1</v>
      </c>
      <c r="I66" s="8" t="s">
        <v>104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 t="s">
        <v>81</v>
      </c>
      <c r="AB66" s="8" t="s">
        <v>81</v>
      </c>
      <c r="AC66" s="8" t="s">
        <v>82</v>
      </c>
      <c r="AD66" s="8" t="s">
        <v>82</v>
      </c>
      <c r="AE66" s="8" t="s">
        <v>83</v>
      </c>
      <c r="AF66" s="8" t="s">
        <v>83</v>
      </c>
      <c r="AG66" s="8" t="s">
        <v>83</v>
      </c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 t="s">
        <v>82</v>
      </c>
      <c r="AV66" s="8" t="s">
        <v>82</v>
      </c>
      <c r="AW66" s="8" t="s">
        <v>95</v>
      </c>
      <c r="AX66" s="8" t="s">
        <v>95</v>
      </c>
      <c r="AY66" s="8" t="s">
        <v>95</v>
      </c>
      <c r="AZ66" s="8" t="s">
        <v>95</v>
      </c>
      <c r="BA66" s="8" t="s">
        <v>95</v>
      </c>
      <c r="BB66" s="8" t="s">
        <v>95</v>
      </c>
      <c r="BC66" s="8" t="s">
        <v>95</v>
      </c>
      <c r="BD66" s="8" t="s">
        <v>95</v>
      </c>
      <c r="BE66" s="8" t="s">
        <v>95</v>
      </c>
      <c r="BF66" s="8" t="s">
        <v>83</v>
      </c>
      <c r="BG66" s="8" t="s">
        <v>83</v>
      </c>
      <c r="BH66" s="8" t="s">
        <v>83</v>
      </c>
      <c r="BI66" s="9" t="s">
        <v>83</v>
      </c>
    </row>
    <row r="67" spans="1:61" ht="11.25" customHeight="1" x14ac:dyDescent="0.2">
      <c r="A67" s="14"/>
      <c r="B67" s="17"/>
      <c r="C67" s="20"/>
      <c r="D67" s="17"/>
      <c r="E67" s="23"/>
      <c r="F67" s="17"/>
      <c r="G67" s="26"/>
      <c r="H67" s="3" t="s">
        <v>2</v>
      </c>
      <c r="I67" s="3" t="s">
        <v>104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 t="s">
        <v>81</v>
      </c>
      <c r="AB67" s="3"/>
      <c r="AC67" s="3" t="s">
        <v>82</v>
      </c>
      <c r="AD67" s="3" t="s">
        <v>82</v>
      </c>
      <c r="AE67" s="3" t="s">
        <v>83</v>
      </c>
      <c r="AF67" s="3" t="s">
        <v>83</v>
      </c>
      <c r="AG67" s="3" t="s">
        <v>83</v>
      </c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 t="s">
        <v>82</v>
      </c>
      <c r="AV67" s="3" t="s">
        <v>82</v>
      </c>
      <c r="AW67" s="3" t="s">
        <v>95</v>
      </c>
      <c r="AX67" s="3" t="s">
        <v>95</v>
      </c>
      <c r="AY67" s="3" t="s">
        <v>95</v>
      </c>
      <c r="AZ67" s="3" t="s">
        <v>95</v>
      </c>
      <c r="BA67" s="3" t="s">
        <v>95</v>
      </c>
      <c r="BB67" s="3" t="s">
        <v>95</v>
      </c>
      <c r="BC67" s="3" t="s">
        <v>95</v>
      </c>
      <c r="BD67" s="3" t="s">
        <v>95</v>
      </c>
      <c r="BE67" s="3" t="s">
        <v>83</v>
      </c>
      <c r="BF67" s="3" t="s">
        <v>83</v>
      </c>
      <c r="BG67" s="3" t="s">
        <v>83</v>
      </c>
      <c r="BH67" s="3" t="s">
        <v>83</v>
      </c>
      <c r="BI67" s="5" t="s">
        <v>83</v>
      </c>
    </row>
    <row r="68" spans="1:61" ht="11.25" customHeight="1" x14ac:dyDescent="0.2">
      <c r="A68" s="14"/>
      <c r="B68" s="17"/>
      <c r="C68" s="20"/>
      <c r="D68" s="17"/>
      <c r="E68" s="23"/>
      <c r="F68" s="17"/>
      <c r="G68" s="26"/>
      <c r="H68" s="3" t="s">
        <v>3</v>
      </c>
      <c r="I68" s="3" t="s">
        <v>104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 t="s">
        <v>81</v>
      </c>
      <c r="AB68" s="3"/>
      <c r="AC68" s="3" t="s">
        <v>82</v>
      </c>
      <c r="AD68" s="3" t="s">
        <v>82</v>
      </c>
      <c r="AE68" s="3" t="s">
        <v>83</v>
      </c>
      <c r="AF68" s="3" t="s">
        <v>83</v>
      </c>
      <c r="AG68" s="3" t="s">
        <v>83</v>
      </c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 t="s">
        <v>81</v>
      </c>
      <c r="AS68" s="3"/>
      <c r="AT68" s="3"/>
      <c r="AU68" s="3" t="s">
        <v>82</v>
      </c>
      <c r="AV68" s="3" t="s">
        <v>82</v>
      </c>
      <c r="AW68" s="3" t="s">
        <v>95</v>
      </c>
      <c r="AX68" s="3" t="s">
        <v>81</v>
      </c>
      <c r="AY68" s="3" t="s">
        <v>95</v>
      </c>
      <c r="AZ68" s="3" t="s">
        <v>95</v>
      </c>
      <c r="BA68" s="3" t="s">
        <v>95</v>
      </c>
      <c r="BB68" s="3" t="s">
        <v>95</v>
      </c>
      <c r="BC68" s="3" t="s">
        <v>95</v>
      </c>
      <c r="BD68" s="3" t="s">
        <v>95</v>
      </c>
      <c r="BE68" s="3" t="s">
        <v>83</v>
      </c>
      <c r="BF68" s="3" t="s">
        <v>83</v>
      </c>
      <c r="BG68" s="3" t="s">
        <v>83</v>
      </c>
      <c r="BH68" s="3" t="s">
        <v>83</v>
      </c>
      <c r="BI68" s="5" t="s">
        <v>83</v>
      </c>
    </row>
    <row r="69" spans="1:61" ht="11.25" customHeight="1" x14ac:dyDescent="0.2">
      <c r="A69" s="14"/>
      <c r="B69" s="17"/>
      <c r="C69" s="20"/>
      <c r="D69" s="17"/>
      <c r="E69" s="23"/>
      <c r="F69" s="17"/>
      <c r="G69" s="26"/>
      <c r="H69" s="3" t="s">
        <v>4</v>
      </c>
      <c r="I69" s="3" t="s">
        <v>104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 t="s">
        <v>81</v>
      </c>
      <c r="AB69" s="3"/>
      <c r="AC69" s="3" t="s">
        <v>82</v>
      </c>
      <c r="AD69" s="3" t="s">
        <v>82</v>
      </c>
      <c r="AE69" s="3" t="s">
        <v>83</v>
      </c>
      <c r="AF69" s="3" t="s">
        <v>83</v>
      </c>
      <c r="AG69" s="3" t="s">
        <v>83</v>
      </c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 t="s">
        <v>81</v>
      </c>
      <c r="AT69" s="3"/>
      <c r="AU69" s="3" t="s">
        <v>82</v>
      </c>
      <c r="AV69" s="3" t="s">
        <v>82</v>
      </c>
      <c r="AW69" s="3" t="s">
        <v>95</v>
      </c>
      <c r="AX69" s="3" t="s">
        <v>95</v>
      </c>
      <c r="AY69" s="3" t="s">
        <v>95</v>
      </c>
      <c r="AZ69" s="3" t="s">
        <v>95</v>
      </c>
      <c r="BA69" s="3" t="s">
        <v>95</v>
      </c>
      <c r="BB69" s="3" t="s">
        <v>95</v>
      </c>
      <c r="BC69" s="3" t="s">
        <v>95</v>
      </c>
      <c r="BD69" s="3" t="s">
        <v>95</v>
      </c>
      <c r="BE69" s="3" t="s">
        <v>83</v>
      </c>
      <c r="BF69" s="3" t="s">
        <v>83</v>
      </c>
      <c r="BG69" s="3" t="s">
        <v>83</v>
      </c>
      <c r="BH69" s="3" t="s">
        <v>83</v>
      </c>
      <c r="BI69" s="5" t="s">
        <v>83</v>
      </c>
    </row>
    <row r="70" spans="1:61" ht="11.25" customHeight="1" x14ac:dyDescent="0.2">
      <c r="A70" s="14"/>
      <c r="B70" s="17"/>
      <c r="C70" s="20"/>
      <c r="D70" s="17"/>
      <c r="E70" s="23"/>
      <c r="F70" s="17"/>
      <c r="G70" s="26"/>
      <c r="H70" s="3" t="s">
        <v>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 t="s">
        <v>81</v>
      </c>
      <c r="AB70" s="3"/>
      <c r="AC70" s="3" t="s">
        <v>82</v>
      </c>
      <c r="AD70" s="3" t="s">
        <v>83</v>
      </c>
      <c r="AE70" s="3" t="s">
        <v>83</v>
      </c>
      <c r="AF70" s="3" t="s">
        <v>83</v>
      </c>
      <c r="AG70" s="3" t="s">
        <v>83</v>
      </c>
      <c r="AH70" s="3" t="s">
        <v>81</v>
      </c>
      <c r="AI70" s="3"/>
      <c r="AJ70" s="3" t="s">
        <v>81</v>
      </c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 t="s">
        <v>82</v>
      </c>
      <c r="AV70" s="3" t="s">
        <v>82</v>
      </c>
      <c r="AW70" s="3" t="s">
        <v>95</v>
      </c>
      <c r="AX70" s="3" t="s">
        <v>95</v>
      </c>
      <c r="AY70" s="3" t="s">
        <v>95</v>
      </c>
      <c r="AZ70" s="3" t="s">
        <v>95</v>
      </c>
      <c r="BA70" s="3" t="s">
        <v>95</v>
      </c>
      <c r="BB70" s="3" t="s">
        <v>95</v>
      </c>
      <c r="BC70" s="3" t="s">
        <v>95</v>
      </c>
      <c r="BD70" s="3" t="s">
        <v>95</v>
      </c>
      <c r="BE70" s="3" t="s">
        <v>83</v>
      </c>
      <c r="BF70" s="3" t="s">
        <v>83</v>
      </c>
      <c r="BG70" s="3" t="s">
        <v>83</v>
      </c>
      <c r="BH70" s="3" t="s">
        <v>83</v>
      </c>
      <c r="BI70" s="5" t="s">
        <v>83</v>
      </c>
    </row>
    <row r="71" spans="1:61" ht="11.25" customHeight="1" thickBot="1" x14ac:dyDescent="0.25">
      <c r="A71" s="15"/>
      <c r="B71" s="18"/>
      <c r="C71" s="21"/>
      <c r="D71" s="18"/>
      <c r="E71" s="24"/>
      <c r="F71" s="18"/>
      <c r="G71" s="27"/>
      <c r="H71" s="10" t="s">
        <v>6</v>
      </c>
      <c r="I71" s="10"/>
      <c r="J71" s="10"/>
      <c r="K71" s="10"/>
      <c r="L71" s="10"/>
      <c r="M71" s="10"/>
      <c r="N71" s="10"/>
      <c r="O71" s="10"/>
      <c r="P71" s="10"/>
      <c r="Q71" s="10" t="s">
        <v>96</v>
      </c>
      <c r="R71" s="10" t="s">
        <v>81</v>
      </c>
      <c r="S71" s="10"/>
      <c r="T71" s="10" t="s">
        <v>96</v>
      </c>
      <c r="U71" s="10"/>
      <c r="V71" s="10" t="s">
        <v>96</v>
      </c>
      <c r="W71" s="10"/>
      <c r="X71" s="10" t="s">
        <v>96</v>
      </c>
      <c r="Y71" s="10"/>
      <c r="Z71" s="10" t="s">
        <v>81</v>
      </c>
      <c r="AA71" s="10" t="s">
        <v>81</v>
      </c>
      <c r="AB71" s="10"/>
      <c r="AC71" s="10" t="s">
        <v>82</v>
      </c>
      <c r="AD71" s="10" t="s">
        <v>83</v>
      </c>
      <c r="AE71" s="10" t="s">
        <v>83</v>
      </c>
      <c r="AF71" s="10" t="s">
        <v>83</v>
      </c>
      <c r="AG71" s="10" t="s">
        <v>83</v>
      </c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 t="s">
        <v>82</v>
      </c>
      <c r="AV71" s="10" t="s">
        <v>82</v>
      </c>
      <c r="AW71" s="10" t="s">
        <v>95</v>
      </c>
      <c r="AX71" s="10" t="s">
        <v>95</v>
      </c>
      <c r="AY71" s="10" t="s">
        <v>95</v>
      </c>
      <c r="AZ71" s="10" t="s">
        <v>95</v>
      </c>
      <c r="BA71" s="10" t="s">
        <v>95</v>
      </c>
      <c r="BB71" s="10" t="s">
        <v>95</v>
      </c>
      <c r="BC71" s="10" t="s">
        <v>95</v>
      </c>
      <c r="BD71" s="10" t="s">
        <v>95</v>
      </c>
      <c r="BE71" s="10" t="s">
        <v>83</v>
      </c>
      <c r="BF71" s="10" t="s">
        <v>83</v>
      </c>
      <c r="BG71" s="10" t="s">
        <v>83</v>
      </c>
      <c r="BH71" s="10" t="s">
        <v>83</v>
      </c>
      <c r="BI71" s="11" t="s">
        <v>83</v>
      </c>
    </row>
    <row r="72" spans="1:61" ht="11.25" customHeight="1" thickTop="1" x14ac:dyDescent="0.2">
      <c r="A72" s="13" t="s">
        <v>90</v>
      </c>
      <c r="B72" s="16" t="s">
        <v>84</v>
      </c>
      <c r="C72" s="19" t="s">
        <v>92</v>
      </c>
      <c r="D72" s="16" t="s">
        <v>89</v>
      </c>
      <c r="E72" s="22" t="s">
        <v>93</v>
      </c>
      <c r="F72" s="16" t="s">
        <v>88</v>
      </c>
      <c r="G72" s="25" t="s">
        <v>109</v>
      </c>
      <c r="H72" s="8" t="s">
        <v>1</v>
      </c>
      <c r="I72" s="8" t="s">
        <v>104</v>
      </c>
      <c r="J72" s="8" t="s">
        <v>96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 t="s">
        <v>81</v>
      </c>
      <c r="AB72" s="8" t="s">
        <v>81</v>
      </c>
      <c r="AC72" s="8" t="s">
        <v>82</v>
      </c>
      <c r="AD72" s="8" t="s">
        <v>82</v>
      </c>
      <c r="AE72" s="8" t="s">
        <v>83</v>
      </c>
      <c r="AF72" s="8" t="s">
        <v>83</v>
      </c>
      <c r="AG72" s="8" t="s">
        <v>83</v>
      </c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 t="s">
        <v>82</v>
      </c>
      <c r="AW72" s="8" t="s">
        <v>82</v>
      </c>
      <c r="AX72" s="8" t="s">
        <v>82</v>
      </c>
      <c r="AY72" s="8" t="s">
        <v>96</v>
      </c>
      <c r="AZ72" s="8" t="s">
        <v>96</v>
      </c>
      <c r="BA72" s="8" t="s">
        <v>96</v>
      </c>
      <c r="BB72" s="8" t="s">
        <v>96</v>
      </c>
      <c r="BC72" s="8" t="s">
        <v>96</v>
      </c>
      <c r="BD72" s="8" t="s">
        <v>96</v>
      </c>
      <c r="BE72" s="8" t="s">
        <v>83</v>
      </c>
      <c r="BF72" s="8" t="s">
        <v>83</v>
      </c>
      <c r="BG72" s="8" t="s">
        <v>83</v>
      </c>
      <c r="BH72" s="8" t="s">
        <v>83</v>
      </c>
      <c r="BI72" s="9" t="s">
        <v>83</v>
      </c>
    </row>
    <row r="73" spans="1:61" ht="11.25" customHeight="1" x14ac:dyDescent="0.2">
      <c r="A73" s="14"/>
      <c r="B73" s="17"/>
      <c r="C73" s="20"/>
      <c r="D73" s="17"/>
      <c r="E73" s="23"/>
      <c r="F73" s="17"/>
      <c r="G73" s="26"/>
      <c r="H73" s="3" t="s">
        <v>2</v>
      </c>
      <c r="I73" s="3" t="s">
        <v>104</v>
      </c>
      <c r="J73" s="3" t="s">
        <v>96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 t="s">
        <v>81</v>
      </c>
      <c r="AB73" s="3"/>
      <c r="AC73" s="3" t="s">
        <v>82</v>
      </c>
      <c r="AD73" s="3" t="s">
        <v>82</v>
      </c>
      <c r="AE73" s="3" t="s">
        <v>83</v>
      </c>
      <c r="AF73" s="3" t="s">
        <v>83</v>
      </c>
      <c r="AG73" s="3" t="s">
        <v>83</v>
      </c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 t="s">
        <v>82</v>
      </c>
      <c r="AW73" s="3" t="s">
        <v>82</v>
      </c>
      <c r="AX73" s="3" t="s">
        <v>82</v>
      </c>
      <c r="AY73" s="3" t="s">
        <v>96</v>
      </c>
      <c r="AZ73" s="3" t="s">
        <v>96</v>
      </c>
      <c r="BA73" s="3" t="s">
        <v>96</v>
      </c>
      <c r="BB73" s="3" t="s">
        <v>96</v>
      </c>
      <c r="BC73" s="3" t="s">
        <v>96</v>
      </c>
      <c r="BD73" s="3" t="s">
        <v>96</v>
      </c>
      <c r="BE73" s="3" t="s">
        <v>83</v>
      </c>
      <c r="BF73" s="3" t="s">
        <v>83</v>
      </c>
      <c r="BG73" s="3" t="s">
        <v>83</v>
      </c>
      <c r="BH73" s="3" t="s">
        <v>83</v>
      </c>
      <c r="BI73" s="5" t="s">
        <v>83</v>
      </c>
    </row>
    <row r="74" spans="1:61" ht="11.25" customHeight="1" x14ac:dyDescent="0.2">
      <c r="A74" s="14"/>
      <c r="B74" s="17"/>
      <c r="C74" s="20"/>
      <c r="D74" s="17"/>
      <c r="E74" s="23"/>
      <c r="F74" s="17"/>
      <c r="G74" s="26"/>
      <c r="H74" s="3" t="s">
        <v>3</v>
      </c>
      <c r="I74" s="3" t="s">
        <v>104</v>
      </c>
      <c r="J74" s="3" t="s">
        <v>96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 t="s">
        <v>81</v>
      </c>
      <c r="AB74" s="3"/>
      <c r="AC74" s="3" t="s">
        <v>82</v>
      </c>
      <c r="AD74" s="3" t="s">
        <v>82</v>
      </c>
      <c r="AE74" s="3" t="s">
        <v>83</v>
      </c>
      <c r="AF74" s="3" t="s">
        <v>83</v>
      </c>
      <c r="AG74" s="3" t="s">
        <v>83</v>
      </c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 t="s">
        <v>81</v>
      </c>
      <c r="AS74" s="3"/>
      <c r="AT74" s="3"/>
      <c r="AU74" s="3"/>
      <c r="AV74" s="3" t="s">
        <v>82</v>
      </c>
      <c r="AW74" s="3" t="s">
        <v>82</v>
      </c>
      <c r="AX74" s="3" t="s">
        <v>81</v>
      </c>
      <c r="AY74" s="3" t="s">
        <v>96</v>
      </c>
      <c r="AZ74" s="3" t="s">
        <v>96</v>
      </c>
      <c r="BA74" s="3" t="s">
        <v>96</v>
      </c>
      <c r="BB74" s="3" t="s">
        <v>96</v>
      </c>
      <c r="BC74" s="3" t="s">
        <v>96</v>
      </c>
      <c r="BD74" s="3" t="s">
        <v>96</v>
      </c>
      <c r="BE74" s="3" t="s">
        <v>83</v>
      </c>
      <c r="BF74" s="3" t="s">
        <v>83</v>
      </c>
      <c r="BG74" s="3" t="s">
        <v>83</v>
      </c>
      <c r="BH74" s="3" t="s">
        <v>83</v>
      </c>
      <c r="BI74" s="5" t="s">
        <v>83</v>
      </c>
    </row>
    <row r="75" spans="1:61" ht="11.25" customHeight="1" x14ac:dyDescent="0.2">
      <c r="A75" s="14"/>
      <c r="B75" s="17"/>
      <c r="C75" s="20"/>
      <c r="D75" s="17"/>
      <c r="E75" s="23"/>
      <c r="F75" s="17"/>
      <c r="G75" s="26"/>
      <c r="H75" s="3" t="s">
        <v>4</v>
      </c>
      <c r="I75" s="3" t="s">
        <v>104</v>
      </c>
      <c r="J75" s="3" t="s">
        <v>96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 t="s">
        <v>81</v>
      </c>
      <c r="AB75" s="3"/>
      <c r="AC75" s="3" t="s">
        <v>82</v>
      </c>
      <c r="AD75" s="3" t="s">
        <v>82</v>
      </c>
      <c r="AE75" s="3" t="s">
        <v>83</v>
      </c>
      <c r="AF75" s="3" t="s">
        <v>83</v>
      </c>
      <c r="AG75" s="3" t="s">
        <v>83</v>
      </c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 t="s">
        <v>81</v>
      </c>
      <c r="AT75" s="3"/>
      <c r="AU75" s="3"/>
      <c r="AV75" s="3" t="s">
        <v>82</v>
      </c>
      <c r="AW75" s="3" t="s">
        <v>82</v>
      </c>
      <c r="AX75" s="3" t="s">
        <v>82</v>
      </c>
      <c r="AY75" s="3" t="s">
        <v>96</v>
      </c>
      <c r="AZ75" s="3" t="s">
        <v>96</v>
      </c>
      <c r="BA75" s="3" t="s">
        <v>96</v>
      </c>
      <c r="BB75" s="3" t="s">
        <v>96</v>
      </c>
      <c r="BC75" s="3" t="s">
        <v>96</v>
      </c>
      <c r="BD75" s="3" t="s">
        <v>96</v>
      </c>
      <c r="BE75" s="3" t="s">
        <v>83</v>
      </c>
      <c r="BF75" s="3" t="s">
        <v>83</v>
      </c>
      <c r="BG75" s="3" t="s">
        <v>83</v>
      </c>
      <c r="BH75" s="3" t="s">
        <v>83</v>
      </c>
      <c r="BI75" s="5" t="s">
        <v>83</v>
      </c>
    </row>
    <row r="76" spans="1:61" ht="11.25" customHeight="1" x14ac:dyDescent="0.2">
      <c r="A76" s="14"/>
      <c r="B76" s="17"/>
      <c r="C76" s="20"/>
      <c r="D76" s="17"/>
      <c r="E76" s="23"/>
      <c r="F76" s="17"/>
      <c r="G76" s="26"/>
      <c r="H76" s="3" t="s">
        <v>5</v>
      </c>
      <c r="I76" s="3" t="s">
        <v>96</v>
      </c>
      <c r="J76" s="3" t="s">
        <v>96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 t="s">
        <v>81</v>
      </c>
      <c r="AB76" s="3"/>
      <c r="AC76" s="3" t="s">
        <v>82</v>
      </c>
      <c r="AD76" s="3" t="s">
        <v>83</v>
      </c>
      <c r="AE76" s="3" t="s">
        <v>83</v>
      </c>
      <c r="AF76" s="3" t="s">
        <v>83</v>
      </c>
      <c r="AG76" s="3" t="s">
        <v>83</v>
      </c>
      <c r="AH76" s="3" t="s">
        <v>81</v>
      </c>
      <c r="AI76" s="3"/>
      <c r="AJ76" s="3" t="s">
        <v>81</v>
      </c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 t="s">
        <v>82</v>
      </c>
      <c r="AW76" s="3" t="s">
        <v>82</v>
      </c>
      <c r="AX76" s="3" t="s">
        <v>82</v>
      </c>
      <c r="AY76" s="3" t="s">
        <v>96</v>
      </c>
      <c r="AZ76" s="3" t="s">
        <v>96</v>
      </c>
      <c r="BA76" s="3" t="s">
        <v>96</v>
      </c>
      <c r="BB76" s="3" t="s">
        <v>96</v>
      </c>
      <c r="BC76" s="3" t="s">
        <v>96</v>
      </c>
      <c r="BD76" s="3" t="s">
        <v>96</v>
      </c>
      <c r="BE76" s="3" t="s">
        <v>83</v>
      </c>
      <c r="BF76" s="3" t="s">
        <v>83</v>
      </c>
      <c r="BG76" s="3" t="s">
        <v>83</v>
      </c>
      <c r="BH76" s="3" t="s">
        <v>83</v>
      </c>
      <c r="BI76" s="5" t="s">
        <v>83</v>
      </c>
    </row>
    <row r="77" spans="1:61" ht="11.25" customHeight="1" thickBot="1" x14ac:dyDescent="0.25">
      <c r="A77" s="15"/>
      <c r="B77" s="18"/>
      <c r="C77" s="21"/>
      <c r="D77" s="18"/>
      <c r="E77" s="24"/>
      <c r="F77" s="18"/>
      <c r="G77" s="27"/>
      <c r="H77" s="10" t="s">
        <v>6</v>
      </c>
      <c r="I77" s="10" t="s">
        <v>96</v>
      </c>
      <c r="J77" s="10" t="s">
        <v>96</v>
      </c>
      <c r="K77" s="10"/>
      <c r="L77" s="10" t="s">
        <v>96</v>
      </c>
      <c r="M77" s="10"/>
      <c r="N77" s="10" t="s">
        <v>96</v>
      </c>
      <c r="O77" s="10"/>
      <c r="P77" s="10" t="s">
        <v>96</v>
      </c>
      <c r="Q77" s="10"/>
      <c r="R77" s="10" t="s">
        <v>81</v>
      </c>
      <c r="S77" s="10" t="s">
        <v>96</v>
      </c>
      <c r="T77" s="10"/>
      <c r="U77" s="10"/>
      <c r="V77" s="10"/>
      <c r="W77" s="10"/>
      <c r="X77" s="10"/>
      <c r="Y77" s="10"/>
      <c r="Z77" s="10" t="s">
        <v>81</v>
      </c>
      <c r="AA77" s="10" t="s">
        <v>81</v>
      </c>
      <c r="AB77" s="10"/>
      <c r="AC77" s="10" t="s">
        <v>82</v>
      </c>
      <c r="AD77" s="10" t="s">
        <v>83</v>
      </c>
      <c r="AE77" s="10" t="s">
        <v>83</v>
      </c>
      <c r="AF77" s="10" t="s">
        <v>83</v>
      </c>
      <c r="AG77" s="10" t="s">
        <v>83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 t="s">
        <v>82</v>
      </c>
      <c r="AW77" s="10" t="s">
        <v>82</v>
      </c>
      <c r="AX77" s="10" t="s">
        <v>82</v>
      </c>
      <c r="AY77" s="10" t="s">
        <v>96</v>
      </c>
      <c r="AZ77" s="10" t="s">
        <v>96</v>
      </c>
      <c r="BA77" s="10" t="s">
        <v>96</v>
      </c>
      <c r="BB77" s="10" t="s">
        <v>96</v>
      </c>
      <c r="BC77" s="10" t="s">
        <v>96</v>
      </c>
      <c r="BD77" s="10" t="s">
        <v>96</v>
      </c>
      <c r="BE77" s="10" t="s">
        <v>83</v>
      </c>
      <c r="BF77" s="10" t="s">
        <v>83</v>
      </c>
      <c r="BG77" s="10" t="s">
        <v>83</v>
      </c>
      <c r="BH77" s="10" t="s">
        <v>83</v>
      </c>
      <c r="BI77" s="11" t="s">
        <v>83</v>
      </c>
    </row>
    <row r="78" spans="1:61" ht="11.25" customHeight="1" thickTop="1" x14ac:dyDescent="0.2">
      <c r="A78" s="13" t="s">
        <v>90</v>
      </c>
      <c r="B78" s="16" t="s">
        <v>84</v>
      </c>
      <c r="C78" s="19" t="s">
        <v>92</v>
      </c>
      <c r="D78" s="16" t="s">
        <v>89</v>
      </c>
      <c r="E78" s="22" t="s">
        <v>93</v>
      </c>
      <c r="F78" s="16" t="s">
        <v>91</v>
      </c>
      <c r="G78" s="25" t="s">
        <v>110</v>
      </c>
      <c r="H78" s="8" t="s">
        <v>1</v>
      </c>
      <c r="I78" s="8" t="s">
        <v>104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 t="s">
        <v>81</v>
      </c>
      <c r="AB78" s="8" t="s">
        <v>81</v>
      </c>
      <c r="AC78" s="8" t="s">
        <v>82</v>
      </c>
      <c r="AD78" s="8" t="s">
        <v>82</v>
      </c>
      <c r="AE78" s="8" t="s">
        <v>83</v>
      </c>
      <c r="AF78" s="8" t="s">
        <v>83</v>
      </c>
      <c r="AG78" s="8" t="s">
        <v>83</v>
      </c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 t="s">
        <v>82</v>
      </c>
      <c r="AW78" s="8" t="s">
        <v>82</v>
      </c>
      <c r="AX78" s="8" t="s">
        <v>82</v>
      </c>
      <c r="AY78" s="8" t="s">
        <v>96</v>
      </c>
      <c r="AZ78" s="8" t="s">
        <v>96</v>
      </c>
      <c r="BA78" s="8" t="s">
        <v>96</v>
      </c>
      <c r="BB78" s="8" t="s">
        <v>96</v>
      </c>
      <c r="BC78" s="8" t="s">
        <v>96</v>
      </c>
      <c r="BD78" s="8" t="s">
        <v>96</v>
      </c>
      <c r="BE78" s="8" t="s">
        <v>83</v>
      </c>
      <c r="BF78" s="8" t="s">
        <v>83</v>
      </c>
      <c r="BG78" s="8" t="s">
        <v>83</v>
      </c>
      <c r="BH78" s="8" t="s">
        <v>83</v>
      </c>
      <c r="BI78" s="9" t="s">
        <v>83</v>
      </c>
    </row>
    <row r="79" spans="1:61" ht="11.25" customHeight="1" x14ac:dyDescent="0.2">
      <c r="A79" s="14"/>
      <c r="B79" s="17"/>
      <c r="C79" s="20"/>
      <c r="D79" s="17"/>
      <c r="E79" s="23"/>
      <c r="F79" s="17"/>
      <c r="G79" s="26"/>
      <c r="H79" s="3" t="s">
        <v>2</v>
      </c>
      <c r="I79" s="3" t="s">
        <v>104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 t="s">
        <v>81</v>
      </c>
      <c r="AB79" s="3"/>
      <c r="AC79" s="3" t="s">
        <v>82</v>
      </c>
      <c r="AD79" s="3" t="s">
        <v>82</v>
      </c>
      <c r="AE79" s="3" t="s">
        <v>83</v>
      </c>
      <c r="AF79" s="3" t="s">
        <v>83</v>
      </c>
      <c r="AG79" s="3" t="s">
        <v>83</v>
      </c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 t="s">
        <v>82</v>
      </c>
      <c r="AW79" s="3" t="s">
        <v>82</v>
      </c>
      <c r="AX79" s="3" t="s">
        <v>82</v>
      </c>
      <c r="AY79" s="3" t="s">
        <v>96</v>
      </c>
      <c r="AZ79" s="3" t="s">
        <v>96</v>
      </c>
      <c r="BA79" s="3" t="s">
        <v>96</v>
      </c>
      <c r="BB79" s="3" t="s">
        <v>96</v>
      </c>
      <c r="BC79" s="3" t="s">
        <v>96</v>
      </c>
      <c r="BD79" s="3" t="s">
        <v>83</v>
      </c>
      <c r="BE79" s="3" t="s">
        <v>83</v>
      </c>
      <c r="BF79" s="3" t="s">
        <v>83</v>
      </c>
      <c r="BG79" s="3" t="s">
        <v>83</v>
      </c>
      <c r="BH79" s="3" t="s">
        <v>83</v>
      </c>
      <c r="BI79" s="5" t="s">
        <v>83</v>
      </c>
    </row>
    <row r="80" spans="1:61" ht="11.25" customHeight="1" x14ac:dyDescent="0.2">
      <c r="A80" s="14"/>
      <c r="B80" s="17"/>
      <c r="C80" s="20"/>
      <c r="D80" s="17"/>
      <c r="E80" s="23"/>
      <c r="F80" s="17"/>
      <c r="G80" s="26"/>
      <c r="H80" s="3" t="s">
        <v>3</v>
      </c>
      <c r="I80" s="3" t="s">
        <v>104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 t="s">
        <v>81</v>
      </c>
      <c r="AB80" s="3"/>
      <c r="AC80" s="3" t="s">
        <v>82</v>
      </c>
      <c r="AD80" s="3" t="s">
        <v>82</v>
      </c>
      <c r="AE80" s="3" t="s">
        <v>83</v>
      </c>
      <c r="AF80" s="3" t="s">
        <v>83</v>
      </c>
      <c r="AG80" s="3" t="s">
        <v>83</v>
      </c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 t="s">
        <v>81</v>
      </c>
      <c r="AS80" s="3"/>
      <c r="AT80" s="3"/>
      <c r="AU80" s="3"/>
      <c r="AV80" s="3" t="s">
        <v>82</v>
      </c>
      <c r="AW80" s="3" t="s">
        <v>82</v>
      </c>
      <c r="AX80" s="3" t="s">
        <v>81</v>
      </c>
      <c r="AY80" s="3" t="s">
        <v>96</v>
      </c>
      <c r="AZ80" s="3" t="s">
        <v>96</v>
      </c>
      <c r="BA80" s="3" t="s">
        <v>96</v>
      </c>
      <c r="BB80" s="3" t="s">
        <v>96</v>
      </c>
      <c r="BC80" s="3" t="s">
        <v>96</v>
      </c>
      <c r="BD80" s="3" t="s">
        <v>83</v>
      </c>
      <c r="BE80" s="3" t="s">
        <v>83</v>
      </c>
      <c r="BF80" s="3" t="s">
        <v>83</v>
      </c>
      <c r="BG80" s="3" t="s">
        <v>83</v>
      </c>
      <c r="BH80" s="3" t="s">
        <v>83</v>
      </c>
      <c r="BI80" s="5" t="s">
        <v>83</v>
      </c>
    </row>
    <row r="81" spans="1:61" ht="11.25" customHeight="1" x14ac:dyDescent="0.2">
      <c r="A81" s="14"/>
      <c r="B81" s="17"/>
      <c r="C81" s="20"/>
      <c r="D81" s="17"/>
      <c r="E81" s="23"/>
      <c r="F81" s="17"/>
      <c r="G81" s="26"/>
      <c r="H81" s="3" t="s">
        <v>4</v>
      </c>
      <c r="I81" s="3" t="s">
        <v>104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 t="s">
        <v>81</v>
      </c>
      <c r="AB81" s="3"/>
      <c r="AC81" s="3" t="s">
        <v>82</v>
      </c>
      <c r="AD81" s="3" t="s">
        <v>82</v>
      </c>
      <c r="AE81" s="3" t="s">
        <v>83</v>
      </c>
      <c r="AF81" s="3" t="s">
        <v>83</v>
      </c>
      <c r="AG81" s="3" t="s">
        <v>83</v>
      </c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 t="s">
        <v>81</v>
      </c>
      <c r="AT81" s="3"/>
      <c r="AU81" s="3"/>
      <c r="AV81" s="3" t="s">
        <v>82</v>
      </c>
      <c r="AW81" s="3" t="s">
        <v>82</v>
      </c>
      <c r="AX81" s="3" t="s">
        <v>82</v>
      </c>
      <c r="AY81" s="3" t="s">
        <v>96</v>
      </c>
      <c r="AZ81" s="3" t="s">
        <v>96</v>
      </c>
      <c r="BA81" s="3" t="s">
        <v>96</v>
      </c>
      <c r="BB81" s="3" t="s">
        <v>96</v>
      </c>
      <c r="BC81" s="3" t="s">
        <v>96</v>
      </c>
      <c r="BD81" s="3" t="s">
        <v>83</v>
      </c>
      <c r="BE81" s="3" t="s">
        <v>83</v>
      </c>
      <c r="BF81" s="3" t="s">
        <v>83</v>
      </c>
      <c r="BG81" s="3" t="s">
        <v>83</v>
      </c>
      <c r="BH81" s="3" t="s">
        <v>83</v>
      </c>
      <c r="BI81" s="5" t="s">
        <v>83</v>
      </c>
    </row>
    <row r="82" spans="1:61" ht="11.25" customHeight="1" x14ac:dyDescent="0.2">
      <c r="A82" s="14"/>
      <c r="B82" s="17"/>
      <c r="C82" s="20"/>
      <c r="D82" s="17"/>
      <c r="E82" s="23"/>
      <c r="F82" s="17"/>
      <c r="G82" s="26"/>
      <c r="H82" s="3" t="s">
        <v>5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 t="s">
        <v>81</v>
      </c>
      <c r="AB82" s="3"/>
      <c r="AC82" s="3" t="s">
        <v>82</v>
      </c>
      <c r="AD82" s="3" t="s">
        <v>83</v>
      </c>
      <c r="AE82" s="3" t="s">
        <v>83</v>
      </c>
      <c r="AF82" s="3" t="s">
        <v>83</v>
      </c>
      <c r="AG82" s="3" t="s">
        <v>83</v>
      </c>
      <c r="AH82" s="3" t="s">
        <v>81</v>
      </c>
      <c r="AI82" s="3"/>
      <c r="AJ82" s="3" t="s">
        <v>81</v>
      </c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 t="s">
        <v>82</v>
      </c>
      <c r="AW82" s="3" t="s">
        <v>82</v>
      </c>
      <c r="AX82" s="3" t="s">
        <v>82</v>
      </c>
      <c r="AY82" s="3" t="s">
        <v>96</v>
      </c>
      <c r="AZ82" s="3" t="s">
        <v>96</v>
      </c>
      <c r="BA82" s="3" t="s">
        <v>96</v>
      </c>
      <c r="BB82" s="3" t="s">
        <v>96</v>
      </c>
      <c r="BC82" s="3" t="s">
        <v>96</v>
      </c>
      <c r="BD82" s="3" t="s">
        <v>83</v>
      </c>
      <c r="BE82" s="3" t="s">
        <v>83</v>
      </c>
      <c r="BF82" s="3" t="s">
        <v>83</v>
      </c>
      <c r="BG82" s="3" t="s">
        <v>83</v>
      </c>
      <c r="BH82" s="3" t="s">
        <v>83</v>
      </c>
      <c r="BI82" s="5" t="s">
        <v>83</v>
      </c>
    </row>
    <row r="83" spans="1:61" ht="11.25" customHeight="1" thickBot="1" x14ac:dyDescent="0.25">
      <c r="A83" s="15"/>
      <c r="B83" s="18"/>
      <c r="C83" s="21"/>
      <c r="D83" s="18"/>
      <c r="E83" s="24"/>
      <c r="F83" s="18"/>
      <c r="G83" s="27"/>
      <c r="H83" s="10" t="s">
        <v>6</v>
      </c>
      <c r="I83" s="10"/>
      <c r="J83" s="10"/>
      <c r="K83" s="10"/>
      <c r="L83" s="10"/>
      <c r="M83" s="10"/>
      <c r="N83" s="10"/>
      <c r="O83" s="10"/>
      <c r="P83" s="10"/>
      <c r="Q83" s="10"/>
      <c r="R83" s="10" t="s">
        <v>81</v>
      </c>
      <c r="S83" s="10"/>
      <c r="T83" s="10"/>
      <c r="U83" s="10"/>
      <c r="V83" s="10"/>
      <c r="W83" s="10"/>
      <c r="X83" s="10"/>
      <c r="Y83" s="10"/>
      <c r="Z83" s="10" t="s">
        <v>81</v>
      </c>
      <c r="AA83" s="10" t="s">
        <v>81</v>
      </c>
      <c r="AB83" s="10"/>
      <c r="AC83" s="10" t="s">
        <v>82</v>
      </c>
      <c r="AD83" s="10" t="s">
        <v>83</v>
      </c>
      <c r="AE83" s="10" t="s">
        <v>83</v>
      </c>
      <c r="AF83" s="10" t="s">
        <v>83</v>
      </c>
      <c r="AG83" s="10" t="s">
        <v>83</v>
      </c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 t="s">
        <v>82</v>
      </c>
      <c r="AW83" s="10" t="s">
        <v>82</v>
      </c>
      <c r="AX83" s="10" t="s">
        <v>82</v>
      </c>
      <c r="AY83" s="10" t="s">
        <v>96</v>
      </c>
      <c r="AZ83" s="10" t="s">
        <v>96</v>
      </c>
      <c r="BA83" s="10" t="s">
        <v>96</v>
      </c>
      <c r="BB83" s="10" t="s">
        <v>96</v>
      </c>
      <c r="BC83" s="10" t="s">
        <v>96</v>
      </c>
      <c r="BD83" s="10" t="s">
        <v>83</v>
      </c>
      <c r="BE83" s="10" t="s">
        <v>83</v>
      </c>
      <c r="BF83" s="10" t="s">
        <v>83</v>
      </c>
      <c r="BG83" s="10" t="s">
        <v>83</v>
      </c>
      <c r="BH83" s="10" t="s">
        <v>83</v>
      </c>
      <c r="BI83" s="11" t="s">
        <v>83</v>
      </c>
    </row>
    <row r="84" spans="1:61" ht="11.25" customHeight="1" thickTop="1" x14ac:dyDescent="0.2">
      <c r="A84" s="28" t="s">
        <v>90</v>
      </c>
      <c r="B84" s="31" t="s">
        <v>84</v>
      </c>
      <c r="C84" s="34" t="s">
        <v>92</v>
      </c>
      <c r="D84" s="16" t="s">
        <v>89</v>
      </c>
      <c r="E84" s="22" t="s">
        <v>93</v>
      </c>
      <c r="F84" s="16" t="s">
        <v>94</v>
      </c>
      <c r="G84" s="25" t="s">
        <v>111</v>
      </c>
      <c r="H84" s="8" t="s">
        <v>1</v>
      </c>
      <c r="I84" s="8" t="s">
        <v>104</v>
      </c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 t="s">
        <v>82</v>
      </c>
      <c r="Y84" s="8" t="s">
        <v>83</v>
      </c>
      <c r="Z84" s="8" t="s">
        <v>98</v>
      </c>
      <c r="AA84" s="8" t="s">
        <v>81</v>
      </c>
      <c r="AB84" s="8" t="s">
        <v>81</v>
      </c>
      <c r="AC84" s="8" t="s">
        <v>98</v>
      </c>
      <c r="AD84" s="8" t="s">
        <v>98</v>
      </c>
      <c r="AE84" s="8" t="s">
        <v>98</v>
      </c>
      <c r="AF84" s="8" t="s">
        <v>98</v>
      </c>
      <c r="AG84" s="8" t="s">
        <v>98</v>
      </c>
      <c r="AH84" s="8" t="s">
        <v>98</v>
      </c>
      <c r="AI84" s="8" t="s">
        <v>98</v>
      </c>
      <c r="AJ84" s="8" t="s">
        <v>98</v>
      </c>
      <c r="AK84" s="8" t="s">
        <v>98</v>
      </c>
      <c r="AL84" s="8" t="s">
        <v>98</v>
      </c>
      <c r="AM84" s="8" t="s">
        <v>98</v>
      </c>
      <c r="AN84" s="8" t="s">
        <v>98</v>
      </c>
      <c r="AO84" s="8" t="s">
        <v>98</v>
      </c>
      <c r="AP84" s="8" t="s">
        <v>98</v>
      </c>
      <c r="AQ84" s="8" t="s">
        <v>98</v>
      </c>
      <c r="AR84" s="8" t="s">
        <v>98</v>
      </c>
      <c r="AS84" s="8" t="s">
        <v>98</v>
      </c>
      <c r="AT84" s="8" t="s">
        <v>98</v>
      </c>
      <c r="AU84" s="8" t="s">
        <v>98</v>
      </c>
      <c r="AV84" s="8" t="s">
        <v>97</v>
      </c>
      <c r="AW84" s="8" t="s">
        <v>97</v>
      </c>
      <c r="AX84" s="8" t="s">
        <v>97</v>
      </c>
      <c r="AY84" s="8" t="s">
        <v>97</v>
      </c>
      <c r="AZ84" s="8" t="s">
        <v>97</v>
      </c>
      <c r="BA84" s="8" t="s">
        <v>97</v>
      </c>
      <c r="BB84" s="8" t="s">
        <v>83</v>
      </c>
      <c r="BC84" s="8" t="s">
        <v>83</v>
      </c>
      <c r="BD84" s="8" t="s">
        <v>83</v>
      </c>
      <c r="BE84" s="8" t="s">
        <v>83</v>
      </c>
      <c r="BF84" s="8" t="s">
        <v>83</v>
      </c>
      <c r="BG84" s="8" t="s">
        <v>83</v>
      </c>
      <c r="BH84" s="8" t="s">
        <v>83</v>
      </c>
      <c r="BI84" s="9" t="s">
        <v>83</v>
      </c>
    </row>
    <row r="85" spans="1:61" ht="11.25" customHeight="1" x14ac:dyDescent="0.2">
      <c r="A85" s="29"/>
      <c r="B85" s="32"/>
      <c r="C85" s="35"/>
      <c r="D85" s="17"/>
      <c r="E85" s="23"/>
      <c r="F85" s="17"/>
      <c r="G85" s="26"/>
      <c r="H85" s="3" t="s">
        <v>2</v>
      </c>
      <c r="I85" s="3" t="s">
        <v>104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 t="s">
        <v>82</v>
      </c>
      <c r="Y85" s="3" t="s">
        <v>83</v>
      </c>
      <c r="Z85" s="3" t="s">
        <v>98</v>
      </c>
      <c r="AA85" s="3" t="s">
        <v>81</v>
      </c>
      <c r="AB85" s="3" t="s">
        <v>98</v>
      </c>
      <c r="AC85" s="3" t="s">
        <v>98</v>
      </c>
      <c r="AD85" s="3" t="s">
        <v>98</v>
      </c>
      <c r="AE85" s="3" t="s">
        <v>98</v>
      </c>
      <c r="AF85" s="3" t="s">
        <v>98</v>
      </c>
      <c r="AG85" s="3" t="s">
        <v>98</v>
      </c>
      <c r="AH85" s="3" t="s">
        <v>98</v>
      </c>
      <c r="AI85" s="3" t="s">
        <v>98</v>
      </c>
      <c r="AJ85" s="3" t="s">
        <v>98</v>
      </c>
      <c r="AK85" s="3" t="s">
        <v>98</v>
      </c>
      <c r="AL85" s="3" t="s">
        <v>98</v>
      </c>
      <c r="AM85" s="3" t="s">
        <v>98</v>
      </c>
      <c r="AN85" s="3" t="s">
        <v>98</v>
      </c>
      <c r="AO85" s="3" t="s">
        <v>98</v>
      </c>
      <c r="AP85" s="3" t="s">
        <v>98</v>
      </c>
      <c r="AQ85" s="3" t="s">
        <v>98</v>
      </c>
      <c r="AR85" s="3" t="s">
        <v>98</v>
      </c>
      <c r="AS85" s="3" t="s">
        <v>98</v>
      </c>
      <c r="AT85" s="3" t="s">
        <v>98</v>
      </c>
      <c r="AU85" s="3" t="s">
        <v>98</v>
      </c>
      <c r="AV85" s="3" t="s">
        <v>97</v>
      </c>
      <c r="AW85" s="3" t="s">
        <v>97</v>
      </c>
      <c r="AX85" s="3" t="s">
        <v>97</v>
      </c>
      <c r="AY85" s="3" t="s">
        <v>97</v>
      </c>
      <c r="AZ85" s="3" t="s">
        <v>97</v>
      </c>
      <c r="BA85" s="3" t="s">
        <v>97</v>
      </c>
      <c r="BB85" s="3" t="s">
        <v>83</v>
      </c>
      <c r="BC85" s="3" t="s">
        <v>83</v>
      </c>
      <c r="BD85" s="3" t="s">
        <v>83</v>
      </c>
      <c r="BE85" s="3" t="s">
        <v>83</v>
      </c>
      <c r="BF85" s="3" t="s">
        <v>83</v>
      </c>
      <c r="BG85" s="3" t="s">
        <v>83</v>
      </c>
      <c r="BH85" s="3" t="s">
        <v>83</v>
      </c>
      <c r="BI85" s="5" t="s">
        <v>83</v>
      </c>
    </row>
    <row r="86" spans="1:61" ht="11.25" customHeight="1" x14ac:dyDescent="0.2">
      <c r="A86" s="29"/>
      <c r="B86" s="32"/>
      <c r="C86" s="35"/>
      <c r="D86" s="17"/>
      <c r="E86" s="23"/>
      <c r="F86" s="17"/>
      <c r="G86" s="26"/>
      <c r="H86" s="3" t="s">
        <v>3</v>
      </c>
      <c r="I86" s="3" t="s">
        <v>104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 t="s">
        <v>82</v>
      </c>
      <c r="Y86" s="3" t="s">
        <v>83</v>
      </c>
      <c r="Z86" s="3" t="s">
        <v>98</v>
      </c>
      <c r="AA86" s="3" t="s">
        <v>81</v>
      </c>
      <c r="AB86" s="3" t="s">
        <v>98</v>
      </c>
      <c r="AC86" s="3" t="s">
        <v>98</v>
      </c>
      <c r="AD86" s="3" t="s">
        <v>98</v>
      </c>
      <c r="AE86" s="3" t="s">
        <v>98</v>
      </c>
      <c r="AF86" s="3" t="s">
        <v>98</v>
      </c>
      <c r="AG86" s="3" t="s">
        <v>98</v>
      </c>
      <c r="AH86" s="3" t="s">
        <v>98</v>
      </c>
      <c r="AI86" s="3" t="s">
        <v>98</v>
      </c>
      <c r="AJ86" s="3" t="s">
        <v>98</v>
      </c>
      <c r="AK86" s="3" t="s">
        <v>98</v>
      </c>
      <c r="AL86" s="3" t="s">
        <v>98</v>
      </c>
      <c r="AM86" s="3" t="s">
        <v>98</v>
      </c>
      <c r="AN86" s="3" t="s">
        <v>98</v>
      </c>
      <c r="AO86" s="3" t="s">
        <v>98</v>
      </c>
      <c r="AP86" s="3" t="s">
        <v>98</v>
      </c>
      <c r="AQ86" s="3" t="s">
        <v>98</v>
      </c>
      <c r="AR86" s="3" t="s">
        <v>81</v>
      </c>
      <c r="AS86" s="3" t="s">
        <v>98</v>
      </c>
      <c r="AT86" s="3" t="s">
        <v>98</v>
      </c>
      <c r="AU86" s="3" t="s">
        <v>98</v>
      </c>
      <c r="AV86" s="3" t="s">
        <v>97</v>
      </c>
      <c r="AW86" s="3" t="s">
        <v>97</v>
      </c>
      <c r="AX86" s="3" t="s">
        <v>81</v>
      </c>
      <c r="AY86" s="3" t="s">
        <v>97</v>
      </c>
      <c r="AZ86" s="3" t="s">
        <v>97</v>
      </c>
      <c r="BA86" s="3" t="s">
        <v>97</v>
      </c>
      <c r="BB86" s="3" t="s">
        <v>83</v>
      </c>
      <c r="BC86" s="3" t="s">
        <v>83</v>
      </c>
      <c r="BD86" s="3" t="s">
        <v>83</v>
      </c>
      <c r="BE86" s="3" t="s">
        <v>83</v>
      </c>
      <c r="BF86" s="3" t="s">
        <v>83</v>
      </c>
      <c r="BG86" s="3" t="s">
        <v>83</v>
      </c>
      <c r="BH86" s="3" t="s">
        <v>83</v>
      </c>
      <c r="BI86" s="5" t="s">
        <v>83</v>
      </c>
    </row>
    <row r="87" spans="1:61" ht="11.25" customHeight="1" x14ac:dyDescent="0.2">
      <c r="A87" s="29"/>
      <c r="B87" s="32"/>
      <c r="C87" s="35"/>
      <c r="D87" s="17"/>
      <c r="E87" s="23"/>
      <c r="F87" s="17"/>
      <c r="G87" s="26"/>
      <c r="H87" s="3" t="s">
        <v>4</v>
      </c>
      <c r="I87" s="3" t="s">
        <v>104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 t="s">
        <v>82</v>
      </c>
      <c r="Y87" s="3" t="s">
        <v>83</v>
      </c>
      <c r="Z87" s="3" t="s">
        <v>98</v>
      </c>
      <c r="AA87" s="3" t="s">
        <v>81</v>
      </c>
      <c r="AB87" s="3" t="s">
        <v>98</v>
      </c>
      <c r="AC87" s="3" t="s">
        <v>98</v>
      </c>
      <c r="AD87" s="3" t="s">
        <v>98</v>
      </c>
      <c r="AE87" s="3" t="s">
        <v>98</v>
      </c>
      <c r="AF87" s="3" t="s">
        <v>98</v>
      </c>
      <c r="AG87" s="3" t="s">
        <v>98</v>
      </c>
      <c r="AH87" s="3" t="s">
        <v>98</v>
      </c>
      <c r="AI87" s="3" t="s">
        <v>98</v>
      </c>
      <c r="AJ87" s="3" t="s">
        <v>98</v>
      </c>
      <c r="AK87" s="3" t="s">
        <v>98</v>
      </c>
      <c r="AL87" s="3" t="s">
        <v>98</v>
      </c>
      <c r="AM87" s="3" t="s">
        <v>98</v>
      </c>
      <c r="AN87" s="3" t="s">
        <v>98</v>
      </c>
      <c r="AO87" s="3" t="s">
        <v>98</v>
      </c>
      <c r="AP87" s="3" t="s">
        <v>98</v>
      </c>
      <c r="AQ87" s="3" t="s">
        <v>98</v>
      </c>
      <c r="AR87" s="3" t="s">
        <v>98</v>
      </c>
      <c r="AS87" s="3" t="s">
        <v>81</v>
      </c>
      <c r="AT87" s="3" t="s">
        <v>98</v>
      </c>
      <c r="AU87" s="3" t="s">
        <v>98</v>
      </c>
      <c r="AV87" s="3" t="s">
        <v>97</v>
      </c>
      <c r="AW87" s="3" t="s">
        <v>97</v>
      </c>
      <c r="AX87" s="3" t="s">
        <v>97</v>
      </c>
      <c r="AY87" s="3" t="s">
        <v>97</v>
      </c>
      <c r="AZ87" s="3" t="s">
        <v>97</v>
      </c>
      <c r="BA87" s="3" t="s">
        <v>97</v>
      </c>
      <c r="BB87" s="3" t="s">
        <v>83</v>
      </c>
      <c r="BC87" s="3" t="s">
        <v>83</v>
      </c>
      <c r="BD87" s="3" t="s">
        <v>83</v>
      </c>
      <c r="BE87" s="3" t="s">
        <v>83</v>
      </c>
      <c r="BF87" s="3" t="s">
        <v>83</v>
      </c>
      <c r="BG87" s="3" t="s">
        <v>83</v>
      </c>
      <c r="BH87" s="3" t="s">
        <v>83</v>
      </c>
      <c r="BI87" s="5" t="s">
        <v>83</v>
      </c>
    </row>
    <row r="88" spans="1:61" ht="11.25" customHeight="1" x14ac:dyDescent="0.2">
      <c r="A88" s="29"/>
      <c r="B88" s="32"/>
      <c r="C88" s="35"/>
      <c r="D88" s="17"/>
      <c r="E88" s="23"/>
      <c r="F88" s="17"/>
      <c r="G88" s="26"/>
      <c r="H88" s="3" t="s">
        <v>5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 t="s">
        <v>82</v>
      </c>
      <c r="Y88" s="3" t="s">
        <v>83</v>
      </c>
      <c r="Z88" s="3" t="s">
        <v>98</v>
      </c>
      <c r="AA88" s="3" t="s">
        <v>81</v>
      </c>
      <c r="AB88" s="3" t="s">
        <v>98</v>
      </c>
      <c r="AC88" s="3" t="s">
        <v>98</v>
      </c>
      <c r="AD88" s="3" t="s">
        <v>98</v>
      </c>
      <c r="AE88" s="3" t="s">
        <v>98</v>
      </c>
      <c r="AF88" s="3" t="s">
        <v>98</v>
      </c>
      <c r="AG88" s="3" t="s">
        <v>98</v>
      </c>
      <c r="AH88" s="3" t="s">
        <v>81</v>
      </c>
      <c r="AI88" s="3" t="s">
        <v>98</v>
      </c>
      <c r="AJ88" s="3" t="s">
        <v>81</v>
      </c>
      <c r="AK88" s="3" t="s">
        <v>98</v>
      </c>
      <c r="AL88" s="3" t="s">
        <v>98</v>
      </c>
      <c r="AM88" s="3" t="s">
        <v>98</v>
      </c>
      <c r="AN88" s="3" t="s">
        <v>98</v>
      </c>
      <c r="AO88" s="3" t="s">
        <v>98</v>
      </c>
      <c r="AP88" s="3" t="s">
        <v>98</v>
      </c>
      <c r="AQ88" s="3" t="s">
        <v>98</v>
      </c>
      <c r="AR88" s="3" t="s">
        <v>98</v>
      </c>
      <c r="AS88" s="3" t="s">
        <v>98</v>
      </c>
      <c r="AT88" s="3" t="s">
        <v>98</v>
      </c>
      <c r="AU88" s="3" t="s">
        <v>98</v>
      </c>
      <c r="AV88" s="3" t="s">
        <v>97</v>
      </c>
      <c r="AW88" s="3" t="s">
        <v>97</v>
      </c>
      <c r="AX88" s="3" t="s">
        <v>97</v>
      </c>
      <c r="AY88" s="3" t="s">
        <v>97</v>
      </c>
      <c r="AZ88" s="3" t="s">
        <v>97</v>
      </c>
      <c r="BA88" s="3" t="s">
        <v>97</v>
      </c>
      <c r="BB88" s="3" t="s">
        <v>83</v>
      </c>
      <c r="BC88" s="3" t="s">
        <v>83</v>
      </c>
      <c r="BD88" s="3" t="s">
        <v>83</v>
      </c>
      <c r="BE88" s="3" t="s">
        <v>83</v>
      </c>
      <c r="BF88" s="3" t="s">
        <v>83</v>
      </c>
      <c r="BG88" s="3" t="s">
        <v>83</v>
      </c>
      <c r="BH88" s="3" t="s">
        <v>83</v>
      </c>
      <c r="BI88" s="5" t="s">
        <v>83</v>
      </c>
    </row>
    <row r="89" spans="1:61" ht="11.25" customHeight="1" thickBot="1" x14ac:dyDescent="0.25">
      <c r="A89" s="30"/>
      <c r="B89" s="33"/>
      <c r="C89" s="36"/>
      <c r="D89" s="18"/>
      <c r="E89" s="24"/>
      <c r="F89" s="18"/>
      <c r="G89" s="27"/>
      <c r="H89" s="10" t="s">
        <v>6</v>
      </c>
      <c r="I89" s="10"/>
      <c r="J89" s="10" t="s">
        <v>96</v>
      </c>
      <c r="K89" s="10"/>
      <c r="L89" s="10" t="s">
        <v>96</v>
      </c>
      <c r="M89" s="10"/>
      <c r="N89" s="10" t="s">
        <v>96</v>
      </c>
      <c r="O89" s="10"/>
      <c r="P89" s="10" t="s">
        <v>96</v>
      </c>
      <c r="Q89" s="10"/>
      <c r="R89" s="10" t="s">
        <v>81</v>
      </c>
      <c r="S89" s="10" t="s">
        <v>96</v>
      </c>
      <c r="T89" s="10"/>
      <c r="U89" s="10" t="s">
        <v>96</v>
      </c>
      <c r="V89" s="10"/>
      <c r="W89" s="10"/>
      <c r="X89" s="10" t="s">
        <v>82</v>
      </c>
      <c r="Y89" s="10" t="s">
        <v>98</v>
      </c>
      <c r="Z89" s="10" t="s">
        <v>81</v>
      </c>
      <c r="AA89" s="10" t="s">
        <v>81</v>
      </c>
      <c r="AB89" s="10" t="s">
        <v>98</v>
      </c>
      <c r="AC89" s="10" t="s">
        <v>98</v>
      </c>
      <c r="AD89" s="10" t="s">
        <v>98</v>
      </c>
      <c r="AE89" s="10" t="s">
        <v>98</v>
      </c>
      <c r="AF89" s="10" t="s">
        <v>98</v>
      </c>
      <c r="AG89" s="10" t="s">
        <v>98</v>
      </c>
      <c r="AH89" s="10" t="s">
        <v>98</v>
      </c>
      <c r="AI89" s="10" t="s">
        <v>98</v>
      </c>
      <c r="AJ89" s="10" t="s">
        <v>98</v>
      </c>
      <c r="AK89" s="10" t="s">
        <v>98</v>
      </c>
      <c r="AL89" s="10" t="s">
        <v>98</v>
      </c>
      <c r="AM89" s="10" t="s">
        <v>98</v>
      </c>
      <c r="AN89" s="10" t="s">
        <v>98</v>
      </c>
      <c r="AO89" s="10" t="s">
        <v>98</v>
      </c>
      <c r="AP89" s="10" t="s">
        <v>98</v>
      </c>
      <c r="AQ89" s="10" t="s">
        <v>98</v>
      </c>
      <c r="AR89" s="10" t="s">
        <v>98</v>
      </c>
      <c r="AS89" s="10" t="s">
        <v>98</v>
      </c>
      <c r="AT89" s="10" t="s">
        <v>98</v>
      </c>
      <c r="AU89" s="10" t="s">
        <v>97</v>
      </c>
      <c r="AV89" s="10" t="s">
        <v>97</v>
      </c>
      <c r="AW89" s="10" t="s">
        <v>97</v>
      </c>
      <c r="AX89" s="10" t="s">
        <v>97</v>
      </c>
      <c r="AY89" s="10" t="s">
        <v>97</v>
      </c>
      <c r="AZ89" s="10" t="s">
        <v>97</v>
      </c>
      <c r="BA89" s="10" t="s">
        <v>97</v>
      </c>
      <c r="BB89" s="10" t="s">
        <v>83</v>
      </c>
      <c r="BC89" s="10" t="s">
        <v>83</v>
      </c>
      <c r="BD89" s="10" t="s">
        <v>83</v>
      </c>
      <c r="BE89" s="10" t="s">
        <v>83</v>
      </c>
      <c r="BF89" s="10" t="s">
        <v>83</v>
      </c>
      <c r="BG89" s="10" t="s">
        <v>83</v>
      </c>
      <c r="BH89" s="10" t="s">
        <v>83</v>
      </c>
      <c r="BI89" s="11" t="s">
        <v>83</v>
      </c>
    </row>
    <row r="90" spans="1:61" ht="12" thickTop="1" x14ac:dyDescent="0.2"/>
  </sheetData>
  <mergeCells count="104"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  <mergeCell ref="A9:A17"/>
    <mergeCell ref="G9:G17"/>
    <mergeCell ref="F9:F17"/>
    <mergeCell ref="E9:E17"/>
    <mergeCell ref="D9:D17"/>
    <mergeCell ref="C9:C17"/>
    <mergeCell ref="B9:B17"/>
    <mergeCell ref="G18:G23"/>
    <mergeCell ref="A24:A29"/>
    <mergeCell ref="B24:B29"/>
    <mergeCell ref="C24:C29"/>
    <mergeCell ref="D24:D29"/>
    <mergeCell ref="E24:E29"/>
    <mergeCell ref="F24:F29"/>
    <mergeCell ref="G24:G29"/>
    <mergeCell ref="A18:A23"/>
    <mergeCell ref="B18:B23"/>
    <mergeCell ref="C18:C23"/>
    <mergeCell ref="D18:D23"/>
    <mergeCell ref="E18:E23"/>
    <mergeCell ref="F18:F23"/>
    <mergeCell ref="G30:G35"/>
    <mergeCell ref="A36:A41"/>
    <mergeCell ref="B36:B41"/>
    <mergeCell ref="C36:C41"/>
    <mergeCell ref="D36:D41"/>
    <mergeCell ref="E36:E41"/>
    <mergeCell ref="F36:F41"/>
    <mergeCell ref="G36:G41"/>
    <mergeCell ref="A30:A35"/>
    <mergeCell ref="B30:B35"/>
    <mergeCell ref="C30:C35"/>
    <mergeCell ref="D30:D35"/>
    <mergeCell ref="E30:E35"/>
    <mergeCell ref="F30:F35"/>
    <mergeCell ref="C42:C47"/>
    <mergeCell ref="D42:D47"/>
    <mergeCell ref="E42:E47"/>
    <mergeCell ref="F42:F47"/>
    <mergeCell ref="A66:A71"/>
    <mergeCell ref="B66:B71"/>
    <mergeCell ref="C66:C71"/>
    <mergeCell ref="D66:D71"/>
    <mergeCell ref="E66:E71"/>
    <mergeCell ref="F66:F71"/>
    <mergeCell ref="G66:G71"/>
    <mergeCell ref="A72:A77"/>
    <mergeCell ref="B72:B77"/>
    <mergeCell ref="C72:C77"/>
    <mergeCell ref="D72:D77"/>
    <mergeCell ref="E72:E77"/>
    <mergeCell ref="F72:F77"/>
    <mergeCell ref="G72:G77"/>
    <mergeCell ref="I10:I13"/>
    <mergeCell ref="A54:A59"/>
    <mergeCell ref="B54:B59"/>
    <mergeCell ref="C54:C59"/>
    <mergeCell ref="D54:D59"/>
    <mergeCell ref="E54:E59"/>
    <mergeCell ref="F54:F59"/>
    <mergeCell ref="G54:G59"/>
    <mergeCell ref="A60:A65"/>
    <mergeCell ref="B60:B65"/>
    <mergeCell ref="C60:C65"/>
    <mergeCell ref="D60:D65"/>
    <mergeCell ref="E60:E65"/>
    <mergeCell ref="F60:F65"/>
    <mergeCell ref="G60:G65"/>
    <mergeCell ref="G42:G47"/>
    <mergeCell ref="A48:A53"/>
    <mergeCell ref="B48:B53"/>
    <mergeCell ref="C48:C53"/>
    <mergeCell ref="D48:D53"/>
    <mergeCell ref="E48:E53"/>
    <mergeCell ref="F48:F53"/>
    <mergeCell ref="G48:G53"/>
    <mergeCell ref="A42:A47"/>
    <mergeCell ref="B42:B47"/>
    <mergeCell ref="A78:A83"/>
    <mergeCell ref="B78:B83"/>
    <mergeCell ref="C78:C83"/>
    <mergeCell ref="D78:D83"/>
    <mergeCell ref="E78:E83"/>
    <mergeCell ref="F78:F83"/>
    <mergeCell ref="G78:G83"/>
    <mergeCell ref="A84:A89"/>
    <mergeCell ref="B84:B89"/>
    <mergeCell ref="C84:C89"/>
    <mergeCell ref="D84:D89"/>
    <mergeCell ref="E84:E89"/>
    <mergeCell ref="F84:F89"/>
    <mergeCell ref="G84:G89"/>
  </mergeCells>
  <conditionalFormatting sqref="BF36:BI47 I48:BI53 I36:AQ47 I18:BI35">
    <cfRule type="cellIs" dxfId="79" priority="2769" operator="equal">
      <formula>"П"</formula>
    </cfRule>
    <cfRule type="cellIs" dxfId="78" priority="2770" operator="equal">
      <formula>"Г"</formula>
    </cfRule>
    <cfRule type="cellIs" dxfId="77" priority="2771" operator="equal">
      <formula>"Н"</formula>
    </cfRule>
    <cfRule type="cellIs" dxfId="76" priority="2772" operator="equal">
      <formula>"Пд"</formula>
    </cfRule>
    <cfRule type="cellIs" dxfId="75" priority="2773" operator="equal">
      <formula>"У"</formula>
    </cfRule>
    <cfRule type="cellIs" dxfId="74" priority="2774" operator="equal">
      <formula>"Э"</formula>
    </cfRule>
    <cfRule type="cellIs" dxfId="73" priority="2775" operator="equal">
      <formula>"К"</formula>
    </cfRule>
    <cfRule type="cellIs" dxfId="72" priority="2776" operator="equal">
      <formula>"*"</formula>
    </cfRule>
  </conditionalFormatting>
  <conditionalFormatting sqref="BF54:BI71 BB84:BI89 AF54:AO71 I54:AC83 AF72:BI83">
    <cfRule type="cellIs" dxfId="71" priority="2761" operator="equal">
      <formula>"П"</formula>
    </cfRule>
    <cfRule type="cellIs" dxfId="70" priority="2762" operator="equal">
      <formula>"Г"</formula>
    </cfRule>
    <cfRule type="cellIs" dxfId="69" priority="2763" operator="equal">
      <formula>"Н"</formula>
    </cfRule>
    <cfRule type="cellIs" dxfId="68" priority="2764" operator="equal">
      <formula>"Пд"</formula>
    </cfRule>
    <cfRule type="cellIs" dxfId="67" priority="2765" operator="equal">
      <formula>"У"</formula>
    </cfRule>
    <cfRule type="cellIs" dxfId="66" priority="2766" operator="equal">
      <formula>"Э"</formula>
    </cfRule>
    <cfRule type="cellIs" dxfId="65" priority="2767" operator="equal">
      <formula>"К"</formula>
    </cfRule>
    <cfRule type="cellIs" dxfId="64" priority="2768" operator="equal">
      <formula>"*"</formula>
    </cfRule>
  </conditionalFormatting>
  <conditionalFormatting sqref="AP54:BE71">
    <cfRule type="cellIs" dxfId="63" priority="201" operator="equal">
      <formula>"П"</formula>
    </cfRule>
    <cfRule type="cellIs" dxfId="62" priority="202" operator="equal">
      <formula>"Г"</formula>
    </cfRule>
    <cfRule type="cellIs" dxfId="61" priority="203" operator="equal">
      <formula>"Н"</formula>
    </cfRule>
    <cfRule type="cellIs" dxfId="60" priority="204" operator="equal">
      <formula>"Пд"</formula>
    </cfRule>
    <cfRule type="cellIs" dxfId="59" priority="205" operator="equal">
      <formula>"У"</formula>
    </cfRule>
    <cfRule type="cellIs" dxfId="58" priority="206" operator="equal">
      <formula>"Э"</formula>
    </cfRule>
    <cfRule type="cellIs" dxfId="57" priority="207" operator="equal">
      <formula>"К"</formula>
    </cfRule>
    <cfRule type="cellIs" dxfId="56" priority="208" operator="equal">
      <formula>"*"</formula>
    </cfRule>
  </conditionalFormatting>
  <conditionalFormatting sqref="AR36:BE47">
    <cfRule type="cellIs" dxfId="55" priority="113" operator="equal">
      <formula>"П"</formula>
    </cfRule>
    <cfRule type="cellIs" dxfId="54" priority="114" operator="equal">
      <formula>"Г"</formula>
    </cfRule>
    <cfRule type="cellIs" dxfId="53" priority="115" operator="equal">
      <formula>"Н"</formula>
    </cfRule>
    <cfRule type="cellIs" dxfId="52" priority="116" operator="equal">
      <formula>"Пд"</formula>
    </cfRule>
    <cfRule type="cellIs" dxfId="51" priority="117" operator="equal">
      <formula>"У"</formula>
    </cfRule>
    <cfRule type="cellIs" dxfId="50" priority="118" operator="equal">
      <formula>"Э"</formula>
    </cfRule>
    <cfRule type="cellIs" dxfId="49" priority="119" operator="equal">
      <formula>"К"</formula>
    </cfRule>
    <cfRule type="cellIs" dxfId="48" priority="120" operator="equal">
      <formula>"*"</formula>
    </cfRule>
  </conditionalFormatting>
  <conditionalFormatting sqref="I84:BA89">
    <cfRule type="cellIs" dxfId="47" priority="105" operator="equal">
      <formula>"П"</formula>
    </cfRule>
    <cfRule type="cellIs" dxfId="46" priority="106" operator="equal">
      <formula>"Г"</formula>
    </cfRule>
    <cfRule type="cellIs" dxfId="45" priority="107" operator="equal">
      <formula>"Н"</formula>
    </cfRule>
    <cfRule type="cellIs" dxfId="44" priority="108" operator="equal">
      <formula>"Пд"</formula>
    </cfRule>
    <cfRule type="cellIs" dxfId="43" priority="109" operator="equal">
      <formula>"У"</formula>
    </cfRule>
    <cfRule type="cellIs" dxfId="42" priority="110" operator="equal">
      <formula>"Э"</formula>
    </cfRule>
    <cfRule type="cellIs" dxfId="41" priority="111" operator="equal">
      <formula>"К"</formula>
    </cfRule>
    <cfRule type="cellIs" dxfId="40" priority="112" operator="equal">
      <formula>"*"</formula>
    </cfRule>
  </conditionalFormatting>
  <conditionalFormatting sqref="AD54:AE59">
    <cfRule type="cellIs" dxfId="39" priority="73" operator="equal">
      <formula>"П"</formula>
    </cfRule>
    <cfRule type="cellIs" dxfId="38" priority="74" operator="equal">
      <formula>"Г"</formula>
    </cfRule>
    <cfRule type="cellIs" dxfId="37" priority="75" operator="equal">
      <formula>"Н"</formula>
    </cfRule>
    <cfRule type="cellIs" dxfId="36" priority="76" operator="equal">
      <formula>"Пд"</formula>
    </cfRule>
    <cfRule type="cellIs" dxfId="35" priority="77" operator="equal">
      <formula>"У"</formula>
    </cfRule>
    <cfRule type="cellIs" dxfId="34" priority="78" operator="equal">
      <formula>"Э"</formula>
    </cfRule>
    <cfRule type="cellIs" dxfId="33" priority="79" operator="equal">
      <formula>"К"</formula>
    </cfRule>
    <cfRule type="cellIs" dxfId="32" priority="80" operator="equal">
      <formula>"*"</formula>
    </cfRule>
  </conditionalFormatting>
  <conditionalFormatting sqref="AD60:AE65">
    <cfRule type="cellIs" dxfId="31" priority="65" operator="equal">
      <formula>"П"</formula>
    </cfRule>
    <cfRule type="cellIs" dxfId="30" priority="66" operator="equal">
      <formula>"Г"</formula>
    </cfRule>
    <cfRule type="cellIs" dxfId="29" priority="67" operator="equal">
      <formula>"Н"</formula>
    </cfRule>
    <cfRule type="cellIs" dxfId="28" priority="68" operator="equal">
      <formula>"Пд"</formula>
    </cfRule>
    <cfRule type="cellIs" dxfId="27" priority="69" operator="equal">
      <formula>"У"</formula>
    </cfRule>
    <cfRule type="cellIs" dxfId="26" priority="70" operator="equal">
      <formula>"Э"</formula>
    </cfRule>
    <cfRule type="cellIs" dxfId="25" priority="71" operator="equal">
      <formula>"К"</formula>
    </cfRule>
    <cfRule type="cellIs" dxfId="24" priority="72" operator="equal">
      <formula>"*"</formula>
    </cfRule>
  </conditionalFormatting>
  <conditionalFormatting sqref="AD66:AE71">
    <cfRule type="cellIs" dxfId="23" priority="57" operator="equal">
      <formula>"П"</formula>
    </cfRule>
    <cfRule type="cellIs" dxfId="22" priority="58" operator="equal">
      <formula>"Г"</formula>
    </cfRule>
    <cfRule type="cellIs" dxfId="21" priority="59" operator="equal">
      <formula>"Н"</formula>
    </cfRule>
    <cfRule type="cellIs" dxfId="20" priority="60" operator="equal">
      <formula>"Пд"</formula>
    </cfRule>
    <cfRule type="cellIs" dxfId="19" priority="61" operator="equal">
      <formula>"У"</formula>
    </cfRule>
    <cfRule type="cellIs" dxfId="18" priority="62" operator="equal">
      <formula>"Э"</formula>
    </cfRule>
    <cfRule type="cellIs" dxfId="17" priority="63" operator="equal">
      <formula>"К"</formula>
    </cfRule>
    <cfRule type="cellIs" dxfId="16" priority="64" operator="equal">
      <formula>"*"</formula>
    </cfRule>
  </conditionalFormatting>
  <conditionalFormatting sqref="AD72:AE77">
    <cfRule type="cellIs" dxfId="15" priority="49" operator="equal">
      <formula>"П"</formula>
    </cfRule>
    <cfRule type="cellIs" dxfId="14" priority="50" operator="equal">
      <formula>"Г"</formula>
    </cfRule>
    <cfRule type="cellIs" dxfId="13" priority="51" operator="equal">
      <formula>"Н"</formula>
    </cfRule>
    <cfRule type="cellIs" dxfId="12" priority="52" operator="equal">
      <formula>"Пд"</formula>
    </cfRule>
    <cfRule type="cellIs" dxfId="11" priority="53" operator="equal">
      <formula>"У"</formula>
    </cfRule>
    <cfRule type="cellIs" dxfId="10" priority="54" operator="equal">
      <formula>"Э"</formula>
    </cfRule>
    <cfRule type="cellIs" dxfId="9" priority="55" operator="equal">
      <formula>"К"</formula>
    </cfRule>
    <cfRule type="cellIs" dxfId="8" priority="56" operator="equal">
      <formula>"*"</formula>
    </cfRule>
  </conditionalFormatting>
  <conditionalFormatting sqref="AD78:AE83">
    <cfRule type="cellIs" dxfId="7" priority="41" operator="equal">
      <formula>"П"</formula>
    </cfRule>
    <cfRule type="cellIs" dxfId="6" priority="42" operator="equal">
      <formula>"Г"</formula>
    </cfRule>
    <cfRule type="cellIs" dxfId="5" priority="43" operator="equal">
      <formula>"Н"</formula>
    </cfRule>
    <cfRule type="cellIs" dxfId="4" priority="44" operator="equal">
      <formula>"Пд"</formula>
    </cfRule>
    <cfRule type="cellIs" dxfId="3" priority="45" operator="equal">
      <formula>"У"</formula>
    </cfRule>
    <cfRule type="cellIs" dxfId="2" priority="46" operator="equal">
      <formula>"Э"</formula>
    </cfRule>
    <cfRule type="cellIs" dxfId="1" priority="47" operator="equal">
      <formula>"К"</formula>
    </cfRule>
    <cfRule type="cellIs" dxfId="0" priority="48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2023-11-29T12:08:57Z</cp:lastPrinted>
  <dcterms:created xsi:type="dcterms:W3CDTF">2023-06-26T07:11:17Z</dcterms:created>
  <dcterms:modified xsi:type="dcterms:W3CDTF">2023-11-29T12:18:21Z</dcterms:modified>
</cp:coreProperties>
</file>