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animate\Desktop\Рыжинский 2023-2024\"/>
    </mc:Choice>
  </mc:AlternateContent>
  <bookViews>
    <workbookView xWindow="0" yWindow="0" windowWidth="28800" windowHeight="115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<sst xmlns="http://schemas.openxmlformats.org/spreadsheetml/2006/main" count="2104" uniqueCount="101">
  <si>
    <t>Мес</t>
  </si>
  <si>
    <t>Пн</t>
  </si>
  <si>
    <t>Вт</t>
  </si>
  <si>
    <t>Ср</t>
  </si>
  <si>
    <t>Чт</t>
  </si>
  <si>
    <t>Пт</t>
  </si>
  <si>
    <t>Сб</t>
  </si>
  <si>
    <t>Вс</t>
  </si>
  <si>
    <t>Нед</t>
  </si>
  <si>
    <t>Сентябрь 2023</t>
  </si>
  <si>
    <t>2</t>
  </si>
  <si>
    <t>3</t>
  </si>
  <si>
    <t>1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</si>
  <si>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</si>
  <si>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</si>
  <si>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</si>
  <si>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</si>
  <si>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</si>
  <si>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</si>
  <si>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</si>
  <si>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</si>
  <si>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</si>
  <si>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</si>
  <si>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</si>
  <si>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</si>
  <si>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</si>
  <si>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</si>
  <si>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</si>
  <si>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</si>
  <si>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</si>
  <si>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</si>
  <si>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</si>
  <si>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</si>
  <si>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33</t>
  </si>
  <si>
    <t>43</t>
  </si>
  <si>
    <t>53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</si>
  <si>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</si>
  <si>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</si>
  <si>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</si>
  <si>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</si>
  <si>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</si>
  <si>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</si>
  <si>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</si>
  <si>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</si>
  <si>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</si>
  <si>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37</t>
  </si>
  <si>
    <t>47</t>
  </si>
  <si>
    <t>36</t>
  </si>
  <si>
    <t>Октябрь 2023</t>
  </si>
  <si>
    <t>Ноябрь 2023</t>
  </si>
  <si>
    <t>Декабрь 2023</t>
  </si>
  <si>
    <t>Январь 2024</t>
  </si>
  <si>
    <t>48</t>
  </si>
  <si>
    <t>44</t>
  </si>
  <si>
    <t>41</t>
  </si>
  <si>
    <t>52</t>
  </si>
  <si>
    <t>34</t>
  </si>
  <si>
    <t>45</t>
  </si>
  <si>
    <t>42</t>
  </si>
  <si>
    <t>Февраль 2024</t>
  </si>
  <si>
    <t>Март 2024</t>
  </si>
  <si>
    <t>Апрель 2024</t>
  </si>
  <si>
    <t>35</t>
  </si>
  <si>
    <t>46</t>
  </si>
  <si>
    <t>38</t>
  </si>
  <si>
    <t>49</t>
  </si>
  <si>
    <t>50</t>
  </si>
  <si>
    <t>39</t>
  </si>
  <si>
    <t>40</t>
  </si>
  <si>
    <t>Июнь 2024</t>
  </si>
  <si>
    <t>Май 2024</t>
  </si>
  <si>
    <t>Июль 2024</t>
  </si>
  <si>
    <t>Август 2024</t>
  </si>
  <si>
    <t>51</t>
  </si>
  <si>
    <t>Уровень</t>
  </si>
  <si>
    <t>Форма обучения</t>
  </si>
  <si>
    <t>На базе 9/11 кл.
(для СПО)</t>
  </si>
  <si>
    <t>Направление
подготовки
(специальность)</t>
  </si>
  <si>
    <t>Факультет</t>
  </si>
  <si>
    <t>Курс</t>
  </si>
  <si>
    <t>Группа</t>
  </si>
  <si>
    <t>*</t>
  </si>
  <si>
    <t>Э</t>
  </si>
  <si>
    <t>К</t>
  </si>
  <si>
    <t>очная</t>
  </si>
  <si>
    <t>Первый</t>
  </si>
  <si>
    <t>Второй</t>
  </si>
  <si>
    <t>Третий</t>
  </si>
  <si>
    <t>Четвёртый</t>
  </si>
  <si>
    <t>-</t>
  </si>
  <si>
    <t>специалитет</t>
  </si>
  <si>
    <t>Пятый</t>
  </si>
  <si>
    <t>Шестой</t>
  </si>
  <si>
    <t>55.05.04 Продюсерство</t>
  </si>
  <si>
    <t>Продюсерский</t>
  </si>
  <si>
    <t>заочная</t>
  </si>
  <si>
    <t>У</t>
  </si>
  <si>
    <t>П</t>
  </si>
  <si>
    <t>Г</t>
  </si>
  <si>
    <t>Пд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</si>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</sst>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 textRotation="90"/>
    </xf>
    <xf numFmtId="49" fontId="1" fillId="0" borderId="7" xfId="0" applyNumberFormat="1" applyFont="1" applyBorder="1" applyAlignment="1">
      <alignment horizontal="center" vertical="center" textRotation="90"/>
    </xf>
    <xf numFmtId="49" fontId="1" fillId="0" borderId="9" xfId="0" applyNumberFormat="1" applyFont="1" applyBorder="1" applyAlignment="1">
      <alignment horizontal="center" vertical="center" textRotation="90"/>
    </xf>
    <xf numFmtId="49" fontId="1" fillId="0" borderId="14" xfId="0" applyNumberFormat="1" applyFont="1" applyBorder="1" applyAlignment="1">
      <alignment horizontal="center" vertical="center" textRotation="90"/>
    </xf>
    <xf numFmtId="49" fontId="1" fillId="0" borderId="2" xfId="0" applyNumberFormat="1" applyFont="1" applyBorder="1" applyAlignment="1">
      <alignment horizontal="center" vertical="center" textRotation="90"/>
    </xf>
    <xf numFmtId="49" fontId="1" fillId="0" borderId="10" xfId="0" applyNumberFormat="1" applyFont="1" applyBorder="1" applyAlignment="1">
      <alignment horizontal="center" vertical="center" textRotation="90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textRotation="90" wrapText="1"/>
    </xf>
    <xf numFmtId="49" fontId="1" fillId="0" borderId="2" xfId="0" applyNumberFormat="1" applyFont="1" applyBorder="1" applyAlignment="1">
      <alignment horizontal="center" vertical="center" textRotation="90" wrapText="1"/>
    </xf>
    <xf numFmtId="49" fontId="1" fillId="0" borderId="10" xfId="0" applyNumberFormat="1" applyFont="1" applyBorder="1" applyAlignment="1">
      <alignment horizontal="center" vertical="center" textRotation="90" wrapText="1"/>
    </xf>
    <xf numFmtId="49" fontId="1" fillId="0" borderId="1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textRotation="90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textRotation="90" wrapText="1"/>
    </xf>
    <xf numFmtId="49" fontId="1" fillId="0" borderId="7" xfId="0" applyNumberFormat="1" applyFont="1" applyBorder="1" applyAlignment="1">
      <alignment horizontal="center" vertical="center" textRotation="90" wrapText="1"/>
    </xf>
    <xf numFmtId="49" fontId="1" fillId="0" borderId="9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2528"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66CC"/>
      <color rgb="FF3399FF"/>
      <color rgb="FF66FF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4"/>
  <sheetViews>
    <sheetView tabSelected="1" view="pageBreakPreview" topLeftCell="A9" zoomScale="120" zoomScaleNormal="190" zoomScaleSheetLayoutView="120" workbookViewId="0">
      <pane xSplit="8" ySplit="9" topLeftCell="I18" activePane="bottomRight" state="frozen"/>
      <selection activeCell="A9" sqref="A9"/>
      <selection pane="topRight" activeCell="I9" sqref="I9"/>
      <selection pane="bottomLeft" activeCell="A18" sqref="A18"/>
      <selection pane="bottomRight" activeCell="A84" sqref="A84:BI532"/>
    </sheetView>
  </sheetViews>
  <sheetFormatPr defaultRowHeight="11.25" x14ac:dyDescent="0.2"/>
  <cols>
    <col min="1" max="2" width="2.140625" style="2" customWidth="1"/>
    <col min="3" max="3" width="14.140625" style="2" customWidth="1"/>
    <col min="4" max="4" width="4.28515625" style="2" customWidth="1"/>
    <col min="5" max="5" width="6.140625" style="2" customWidth="1"/>
    <col min="6" max="6" width="2.140625" style="2" customWidth="1"/>
    <col min="7" max="7" width="8" style="2" customWidth="1"/>
    <col min="8" max="8" width="4.28515625" style="2" customWidth="1"/>
    <col min="9" max="61" width="2.140625" style="2" customWidth="1"/>
    <col min="62" max="122" width="2.140625" style="1" customWidth="1"/>
    <col min="123" max="16384" width="9.140625" style="1"/>
  </cols>
  <sheetData>
    <row r="1" spans="1:61" ht="11.2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1.25" hidden="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1.25" hidden="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11.25" hidden="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ht="11.25" hidden="1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 ht="11.25" hidden="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ht="11.25" hidden="1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 ht="11.25" hidden="1" customHeight="1" thickBo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1:61" ht="11.25" customHeight="1" x14ac:dyDescent="0.2">
      <c r="A9" s="32" t="s">
        <v>74</v>
      </c>
      <c r="B9" s="29" t="s">
        <v>75</v>
      </c>
      <c r="C9" s="29" t="s">
        <v>77</v>
      </c>
      <c r="D9" s="29" t="s">
        <v>76</v>
      </c>
      <c r="E9" s="29" t="s">
        <v>78</v>
      </c>
      <c r="F9" s="29" t="s">
        <v>79</v>
      </c>
      <c r="G9" s="29" t="s">
        <v>80</v>
      </c>
      <c r="H9" s="4" t="s">
        <v>0</v>
      </c>
      <c r="I9" s="30" t="s">
        <v>9</v>
      </c>
      <c r="J9" s="30"/>
      <c r="K9" s="30"/>
      <c r="L9" s="30"/>
      <c r="M9" s="30"/>
      <c r="N9" s="30" t="s">
        <v>48</v>
      </c>
      <c r="O9" s="30"/>
      <c r="P9" s="30"/>
      <c r="Q9" s="30"/>
      <c r="R9" s="30"/>
      <c r="S9" s="30" t="s">
        <v>49</v>
      </c>
      <c r="T9" s="30"/>
      <c r="U9" s="30"/>
      <c r="V9" s="30"/>
      <c r="W9" s="30" t="s">
        <v>50</v>
      </c>
      <c r="X9" s="30"/>
      <c r="Y9" s="30"/>
      <c r="Z9" s="30"/>
      <c r="AA9" s="30" t="s">
        <v>51</v>
      </c>
      <c r="AB9" s="30"/>
      <c r="AC9" s="30"/>
      <c r="AD9" s="30"/>
      <c r="AE9" s="30"/>
      <c r="AF9" s="30" t="s">
        <v>59</v>
      </c>
      <c r="AG9" s="30"/>
      <c r="AH9" s="30"/>
      <c r="AI9" s="30"/>
      <c r="AJ9" s="30" t="s">
        <v>60</v>
      </c>
      <c r="AK9" s="30"/>
      <c r="AL9" s="30"/>
      <c r="AM9" s="30"/>
      <c r="AN9" s="30" t="s">
        <v>61</v>
      </c>
      <c r="AO9" s="30"/>
      <c r="AP9" s="30"/>
      <c r="AQ9" s="30"/>
      <c r="AR9" s="30"/>
      <c r="AS9" s="30" t="s">
        <v>70</v>
      </c>
      <c r="AT9" s="30"/>
      <c r="AU9" s="30"/>
      <c r="AV9" s="30"/>
      <c r="AW9" s="30" t="s">
        <v>69</v>
      </c>
      <c r="AX9" s="30"/>
      <c r="AY9" s="30"/>
      <c r="AZ9" s="30"/>
      <c r="BA9" s="30" t="s">
        <v>71</v>
      </c>
      <c r="BB9" s="30"/>
      <c r="BC9" s="30"/>
      <c r="BD9" s="30"/>
      <c r="BE9" s="30"/>
      <c r="BF9" s="30" t="s">
        <v>72</v>
      </c>
      <c r="BG9" s="30"/>
      <c r="BH9" s="30"/>
      <c r="BI9" s="31"/>
    </row>
    <row r="10" spans="1:61" ht="11.25" customHeight="1" x14ac:dyDescent="0.2">
      <c r="A10" s="33"/>
      <c r="B10" s="22"/>
      <c r="C10" s="22"/>
      <c r="D10" s="22"/>
      <c r="E10" s="22"/>
      <c r="F10" s="22"/>
      <c r="G10" s="22"/>
      <c r="H10" s="3" t="s">
        <v>1</v>
      </c>
      <c r="I10" s="27"/>
      <c r="J10" s="3" t="s">
        <v>13</v>
      </c>
      <c r="K10" s="3" t="s">
        <v>20</v>
      </c>
      <c r="L10" s="3" t="s">
        <v>27</v>
      </c>
      <c r="M10" s="3" t="s">
        <v>37</v>
      </c>
      <c r="N10" s="3" t="s">
        <v>10</v>
      </c>
      <c r="O10" s="3" t="s">
        <v>18</v>
      </c>
      <c r="P10" s="3" t="s">
        <v>25</v>
      </c>
      <c r="Q10" s="3" t="s">
        <v>32</v>
      </c>
      <c r="R10" s="3" t="s">
        <v>42</v>
      </c>
      <c r="S10" s="3" t="s">
        <v>15</v>
      </c>
      <c r="T10" s="3" t="s">
        <v>22</v>
      </c>
      <c r="U10" s="3" t="s">
        <v>29</v>
      </c>
      <c r="V10" s="3" t="s">
        <v>39</v>
      </c>
      <c r="W10" s="3" t="s">
        <v>13</v>
      </c>
      <c r="X10" s="3" t="s">
        <v>20</v>
      </c>
      <c r="Y10" s="3" t="s">
        <v>27</v>
      </c>
      <c r="Z10" s="3" t="s">
        <v>37</v>
      </c>
      <c r="AA10" s="3" t="s">
        <v>12</v>
      </c>
      <c r="AB10" s="3" t="s">
        <v>17</v>
      </c>
      <c r="AC10" s="3" t="s">
        <v>24</v>
      </c>
      <c r="AD10" s="3" t="s">
        <v>31</v>
      </c>
      <c r="AE10" s="3" t="s">
        <v>41</v>
      </c>
      <c r="AF10" s="3" t="s">
        <v>14</v>
      </c>
      <c r="AG10" s="3" t="s">
        <v>21</v>
      </c>
      <c r="AH10" s="3" t="s">
        <v>28</v>
      </c>
      <c r="AI10" s="3" t="s">
        <v>38</v>
      </c>
      <c r="AJ10" s="3" t="s">
        <v>13</v>
      </c>
      <c r="AK10" s="3" t="s">
        <v>20</v>
      </c>
      <c r="AL10" s="3" t="s">
        <v>27</v>
      </c>
      <c r="AM10" s="3" t="s">
        <v>37</v>
      </c>
      <c r="AN10" s="3" t="s">
        <v>12</v>
      </c>
      <c r="AO10" s="3" t="s">
        <v>17</v>
      </c>
      <c r="AP10" s="3" t="s">
        <v>24</v>
      </c>
      <c r="AQ10" s="3" t="s">
        <v>31</v>
      </c>
      <c r="AR10" s="3" t="s">
        <v>41</v>
      </c>
      <c r="AS10" s="3" t="s">
        <v>15</v>
      </c>
      <c r="AT10" s="3" t="s">
        <v>22</v>
      </c>
      <c r="AU10" s="3" t="s">
        <v>29</v>
      </c>
      <c r="AV10" s="3" t="s">
        <v>39</v>
      </c>
      <c r="AW10" s="3" t="s">
        <v>11</v>
      </c>
      <c r="AX10" s="3" t="s">
        <v>19</v>
      </c>
      <c r="AY10" s="3" t="s">
        <v>26</v>
      </c>
      <c r="AZ10" s="3" t="s">
        <v>36</v>
      </c>
      <c r="BA10" s="3" t="s">
        <v>12</v>
      </c>
      <c r="BB10" s="3" t="s">
        <v>17</v>
      </c>
      <c r="BC10" s="3" t="s">
        <v>24</v>
      </c>
      <c r="BD10" s="3" t="s">
        <v>31</v>
      </c>
      <c r="BE10" s="3" t="s">
        <v>41</v>
      </c>
      <c r="BF10" s="3" t="s">
        <v>14</v>
      </c>
      <c r="BG10" s="3" t="s">
        <v>21</v>
      </c>
      <c r="BH10" s="3" t="s">
        <v>28</v>
      </c>
      <c r="BI10" s="5" t="s">
        <v>38</v>
      </c>
    </row>
    <row r="11" spans="1:61" ht="11.25" customHeight="1" x14ac:dyDescent="0.2">
      <c r="A11" s="33"/>
      <c r="B11" s="22"/>
      <c r="C11" s="22"/>
      <c r="D11" s="22"/>
      <c r="E11" s="22"/>
      <c r="F11" s="22"/>
      <c r="G11" s="22"/>
      <c r="H11" s="3" t="s">
        <v>2</v>
      </c>
      <c r="I11" s="25"/>
      <c r="J11" s="3" t="s">
        <v>14</v>
      </c>
      <c r="K11" s="3" t="s">
        <v>21</v>
      </c>
      <c r="L11" s="3" t="s">
        <v>28</v>
      </c>
      <c r="M11" s="3" t="s">
        <v>38</v>
      </c>
      <c r="N11" s="3" t="s">
        <v>11</v>
      </c>
      <c r="O11" s="3" t="s">
        <v>19</v>
      </c>
      <c r="P11" s="3" t="s">
        <v>26</v>
      </c>
      <c r="Q11" s="3" t="s">
        <v>36</v>
      </c>
      <c r="R11" s="3" t="s">
        <v>43</v>
      </c>
      <c r="S11" s="3" t="s">
        <v>16</v>
      </c>
      <c r="T11" s="3" t="s">
        <v>23</v>
      </c>
      <c r="U11" s="3" t="s">
        <v>30</v>
      </c>
      <c r="V11" s="3" t="s">
        <v>40</v>
      </c>
      <c r="W11" s="3" t="s">
        <v>14</v>
      </c>
      <c r="X11" s="3" t="s">
        <v>21</v>
      </c>
      <c r="Y11" s="3" t="s">
        <v>28</v>
      </c>
      <c r="Z11" s="3" t="s">
        <v>38</v>
      </c>
      <c r="AA11" s="3" t="s">
        <v>10</v>
      </c>
      <c r="AB11" s="3" t="s">
        <v>18</v>
      </c>
      <c r="AC11" s="3" t="s">
        <v>25</v>
      </c>
      <c r="AD11" s="3" t="s">
        <v>32</v>
      </c>
      <c r="AE11" s="3" t="s">
        <v>42</v>
      </c>
      <c r="AF11" s="3" t="s">
        <v>15</v>
      </c>
      <c r="AG11" s="3" t="s">
        <v>22</v>
      </c>
      <c r="AH11" s="3" t="s">
        <v>29</v>
      </c>
      <c r="AI11" s="3" t="s">
        <v>39</v>
      </c>
      <c r="AJ11" s="3" t="s">
        <v>14</v>
      </c>
      <c r="AK11" s="3" t="s">
        <v>21</v>
      </c>
      <c r="AL11" s="3" t="s">
        <v>28</v>
      </c>
      <c r="AM11" s="3" t="s">
        <v>38</v>
      </c>
      <c r="AN11" s="3" t="s">
        <v>10</v>
      </c>
      <c r="AO11" s="3" t="s">
        <v>18</v>
      </c>
      <c r="AP11" s="3" t="s">
        <v>25</v>
      </c>
      <c r="AQ11" s="3" t="s">
        <v>32</v>
      </c>
      <c r="AR11" s="3" t="s">
        <v>42</v>
      </c>
      <c r="AS11" s="3" t="s">
        <v>16</v>
      </c>
      <c r="AT11" s="3" t="s">
        <v>23</v>
      </c>
      <c r="AU11" s="3" t="s">
        <v>30</v>
      </c>
      <c r="AV11" s="3" t="s">
        <v>40</v>
      </c>
      <c r="AW11" s="3" t="s">
        <v>13</v>
      </c>
      <c r="AX11" s="3" t="s">
        <v>20</v>
      </c>
      <c r="AY11" s="3" t="s">
        <v>27</v>
      </c>
      <c r="AZ11" s="3" t="s">
        <v>37</v>
      </c>
      <c r="BA11" s="3" t="s">
        <v>10</v>
      </c>
      <c r="BB11" s="3" t="s">
        <v>18</v>
      </c>
      <c r="BC11" s="3" t="s">
        <v>25</v>
      </c>
      <c r="BD11" s="3" t="s">
        <v>32</v>
      </c>
      <c r="BE11" s="3" t="s">
        <v>42</v>
      </c>
      <c r="BF11" s="3" t="s">
        <v>15</v>
      </c>
      <c r="BG11" s="3" t="s">
        <v>22</v>
      </c>
      <c r="BH11" s="3" t="s">
        <v>29</v>
      </c>
      <c r="BI11" s="5" t="s">
        <v>39</v>
      </c>
    </row>
    <row r="12" spans="1:61" ht="11.25" customHeight="1" x14ac:dyDescent="0.2">
      <c r="A12" s="33"/>
      <c r="B12" s="22"/>
      <c r="C12" s="22"/>
      <c r="D12" s="22"/>
      <c r="E12" s="22"/>
      <c r="F12" s="22"/>
      <c r="G12" s="22"/>
      <c r="H12" s="3" t="s">
        <v>3</v>
      </c>
      <c r="I12" s="25"/>
      <c r="J12" s="3" t="s">
        <v>15</v>
      </c>
      <c r="K12" s="3" t="s">
        <v>22</v>
      </c>
      <c r="L12" s="3" t="s">
        <v>29</v>
      </c>
      <c r="M12" s="3" t="s">
        <v>39</v>
      </c>
      <c r="N12" s="3" t="s">
        <v>13</v>
      </c>
      <c r="O12" s="3" t="s">
        <v>20</v>
      </c>
      <c r="P12" s="3" t="s">
        <v>27</v>
      </c>
      <c r="Q12" s="3" t="s">
        <v>37</v>
      </c>
      <c r="R12" s="3" t="s">
        <v>12</v>
      </c>
      <c r="S12" s="3" t="s">
        <v>17</v>
      </c>
      <c r="T12" s="3" t="s">
        <v>24</v>
      </c>
      <c r="U12" s="3" t="s">
        <v>31</v>
      </c>
      <c r="V12" s="3" t="s">
        <v>41</v>
      </c>
      <c r="W12" s="3" t="s">
        <v>15</v>
      </c>
      <c r="X12" s="3" t="s">
        <v>22</v>
      </c>
      <c r="Y12" s="3" t="s">
        <v>29</v>
      </c>
      <c r="Z12" s="3" t="s">
        <v>39</v>
      </c>
      <c r="AA12" s="3" t="s">
        <v>11</v>
      </c>
      <c r="AB12" s="3" t="s">
        <v>19</v>
      </c>
      <c r="AC12" s="3" t="s">
        <v>26</v>
      </c>
      <c r="AD12" s="3" t="s">
        <v>36</v>
      </c>
      <c r="AE12" s="3" t="s">
        <v>43</v>
      </c>
      <c r="AF12" s="3" t="s">
        <v>16</v>
      </c>
      <c r="AG12" s="3" t="s">
        <v>23</v>
      </c>
      <c r="AH12" s="3" t="s">
        <v>30</v>
      </c>
      <c r="AI12" s="3" t="s">
        <v>40</v>
      </c>
      <c r="AJ12" s="3" t="s">
        <v>15</v>
      </c>
      <c r="AK12" s="3" t="s">
        <v>22</v>
      </c>
      <c r="AL12" s="3" t="s">
        <v>29</v>
      </c>
      <c r="AM12" s="3" t="s">
        <v>39</v>
      </c>
      <c r="AN12" s="3" t="s">
        <v>11</v>
      </c>
      <c r="AO12" s="3" t="s">
        <v>19</v>
      </c>
      <c r="AP12" s="3" t="s">
        <v>26</v>
      </c>
      <c r="AQ12" s="3" t="s">
        <v>36</v>
      </c>
      <c r="AR12" s="3" t="s">
        <v>12</v>
      </c>
      <c r="AS12" s="3" t="s">
        <v>17</v>
      </c>
      <c r="AT12" s="3" t="s">
        <v>24</v>
      </c>
      <c r="AU12" s="3" t="s">
        <v>31</v>
      </c>
      <c r="AV12" s="3" t="s">
        <v>41</v>
      </c>
      <c r="AW12" s="3" t="s">
        <v>14</v>
      </c>
      <c r="AX12" s="3" t="s">
        <v>21</v>
      </c>
      <c r="AY12" s="3" t="s">
        <v>28</v>
      </c>
      <c r="AZ12" s="3" t="s">
        <v>38</v>
      </c>
      <c r="BA12" s="3" t="s">
        <v>11</v>
      </c>
      <c r="BB12" s="3" t="s">
        <v>19</v>
      </c>
      <c r="BC12" s="3" t="s">
        <v>26</v>
      </c>
      <c r="BD12" s="3" t="s">
        <v>36</v>
      </c>
      <c r="BE12" s="3" t="s">
        <v>43</v>
      </c>
      <c r="BF12" s="3" t="s">
        <v>16</v>
      </c>
      <c r="BG12" s="3" t="s">
        <v>23</v>
      </c>
      <c r="BH12" s="3" t="s">
        <v>30</v>
      </c>
      <c r="BI12" s="5" t="s">
        <v>40</v>
      </c>
    </row>
    <row r="13" spans="1:61" ht="11.25" customHeight="1" x14ac:dyDescent="0.2">
      <c r="A13" s="33"/>
      <c r="B13" s="22"/>
      <c r="C13" s="22"/>
      <c r="D13" s="22"/>
      <c r="E13" s="22"/>
      <c r="F13" s="22"/>
      <c r="G13" s="22"/>
      <c r="H13" s="3" t="s">
        <v>4</v>
      </c>
      <c r="I13" s="28"/>
      <c r="J13" s="3" t="s">
        <v>16</v>
      </c>
      <c r="K13" s="3" t="s">
        <v>23</v>
      </c>
      <c r="L13" s="3" t="s">
        <v>30</v>
      </c>
      <c r="M13" s="3" t="s">
        <v>40</v>
      </c>
      <c r="N13" s="3" t="s">
        <v>14</v>
      </c>
      <c r="O13" s="3" t="s">
        <v>21</v>
      </c>
      <c r="P13" s="3" t="s">
        <v>28</v>
      </c>
      <c r="Q13" s="3" t="s">
        <v>38</v>
      </c>
      <c r="R13" s="3" t="s">
        <v>10</v>
      </c>
      <c r="S13" s="3" t="s">
        <v>18</v>
      </c>
      <c r="T13" s="3" t="s">
        <v>25</v>
      </c>
      <c r="U13" s="3" t="s">
        <v>32</v>
      </c>
      <c r="V13" s="3" t="s">
        <v>42</v>
      </c>
      <c r="W13" s="3" t="s">
        <v>16</v>
      </c>
      <c r="X13" s="3" t="s">
        <v>23</v>
      </c>
      <c r="Y13" s="3" t="s">
        <v>30</v>
      </c>
      <c r="Z13" s="3" t="s">
        <v>40</v>
      </c>
      <c r="AA13" s="3" t="s">
        <v>13</v>
      </c>
      <c r="AB13" s="3" t="s">
        <v>20</v>
      </c>
      <c r="AC13" s="3" t="s">
        <v>27</v>
      </c>
      <c r="AD13" s="3" t="s">
        <v>37</v>
      </c>
      <c r="AE13" s="3" t="s">
        <v>12</v>
      </c>
      <c r="AF13" s="3" t="s">
        <v>17</v>
      </c>
      <c r="AG13" s="3" t="s">
        <v>24</v>
      </c>
      <c r="AH13" s="3" t="s">
        <v>31</v>
      </c>
      <c r="AI13" s="3" t="s">
        <v>41</v>
      </c>
      <c r="AJ13" s="3" t="s">
        <v>16</v>
      </c>
      <c r="AK13" s="3" t="s">
        <v>23</v>
      </c>
      <c r="AL13" s="3" t="s">
        <v>30</v>
      </c>
      <c r="AM13" s="3" t="s">
        <v>40</v>
      </c>
      <c r="AN13" s="3" t="s">
        <v>13</v>
      </c>
      <c r="AO13" s="3" t="s">
        <v>20</v>
      </c>
      <c r="AP13" s="3" t="s">
        <v>27</v>
      </c>
      <c r="AQ13" s="3" t="s">
        <v>37</v>
      </c>
      <c r="AR13" s="3" t="s">
        <v>10</v>
      </c>
      <c r="AS13" s="3" t="s">
        <v>18</v>
      </c>
      <c r="AT13" s="3" t="s">
        <v>25</v>
      </c>
      <c r="AU13" s="3" t="s">
        <v>32</v>
      </c>
      <c r="AV13" s="3" t="s">
        <v>42</v>
      </c>
      <c r="AW13" s="3" t="s">
        <v>15</v>
      </c>
      <c r="AX13" s="3" t="s">
        <v>22</v>
      </c>
      <c r="AY13" s="3" t="s">
        <v>29</v>
      </c>
      <c r="AZ13" s="3" t="s">
        <v>39</v>
      </c>
      <c r="BA13" s="3" t="s">
        <v>13</v>
      </c>
      <c r="BB13" s="3" t="s">
        <v>20</v>
      </c>
      <c r="BC13" s="3" t="s">
        <v>27</v>
      </c>
      <c r="BD13" s="3" t="s">
        <v>37</v>
      </c>
      <c r="BE13" s="3" t="s">
        <v>12</v>
      </c>
      <c r="BF13" s="3" t="s">
        <v>17</v>
      </c>
      <c r="BG13" s="3" t="s">
        <v>24</v>
      </c>
      <c r="BH13" s="3" t="s">
        <v>31</v>
      </c>
      <c r="BI13" s="5" t="s">
        <v>41</v>
      </c>
    </row>
    <row r="14" spans="1:61" ht="11.25" customHeight="1" x14ac:dyDescent="0.2">
      <c r="A14" s="33"/>
      <c r="B14" s="22"/>
      <c r="C14" s="22"/>
      <c r="D14" s="22"/>
      <c r="E14" s="22"/>
      <c r="F14" s="22"/>
      <c r="G14" s="22"/>
      <c r="H14" s="3" t="s">
        <v>5</v>
      </c>
      <c r="I14" s="3" t="s">
        <v>12</v>
      </c>
      <c r="J14" s="3" t="s">
        <v>17</v>
      </c>
      <c r="K14" s="3" t="s">
        <v>24</v>
      </c>
      <c r="L14" s="3" t="s">
        <v>31</v>
      </c>
      <c r="M14" s="3" t="s">
        <v>41</v>
      </c>
      <c r="N14" s="3" t="s">
        <v>15</v>
      </c>
      <c r="O14" s="3" t="s">
        <v>22</v>
      </c>
      <c r="P14" s="3" t="s">
        <v>29</v>
      </c>
      <c r="Q14" s="3" t="s">
        <v>39</v>
      </c>
      <c r="R14" s="3" t="s">
        <v>11</v>
      </c>
      <c r="S14" s="3" t="s">
        <v>19</v>
      </c>
      <c r="T14" s="3" t="s">
        <v>26</v>
      </c>
      <c r="U14" s="3" t="s">
        <v>36</v>
      </c>
      <c r="V14" s="3" t="s">
        <v>12</v>
      </c>
      <c r="W14" s="3" t="s">
        <v>17</v>
      </c>
      <c r="X14" s="3" t="s">
        <v>24</v>
      </c>
      <c r="Y14" s="3" t="s">
        <v>31</v>
      </c>
      <c r="Z14" s="3" t="s">
        <v>41</v>
      </c>
      <c r="AA14" s="3" t="s">
        <v>14</v>
      </c>
      <c r="AB14" s="3" t="s">
        <v>21</v>
      </c>
      <c r="AC14" s="3" t="s">
        <v>28</v>
      </c>
      <c r="AD14" s="3" t="s">
        <v>38</v>
      </c>
      <c r="AE14" s="3" t="s">
        <v>10</v>
      </c>
      <c r="AF14" s="3" t="s">
        <v>18</v>
      </c>
      <c r="AG14" s="3" t="s">
        <v>25</v>
      </c>
      <c r="AH14" s="3" t="s">
        <v>32</v>
      </c>
      <c r="AI14" s="3" t="s">
        <v>12</v>
      </c>
      <c r="AJ14" s="3" t="s">
        <v>17</v>
      </c>
      <c r="AK14" s="3" t="s">
        <v>24</v>
      </c>
      <c r="AL14" s="3" t="s">
        <v>31</v>
      </c>
      <c r="AM14" s="3" t="s">
        <v>41</v>
      </c>
      <c r="AN14" s="3" t="s">
        <v>14</v>
      </c>
      <c r="AO14" s="3" t="s">
        <v>21</v>
      </c>
      <c r="AP14" s="3" t="s">
        <v>28</v>
      </c>
      <c r="AQ14" s="3" t="s">
        <v>38</v>
      </c>
      <c r="AR14" s="3" t="s">
        <v>11</v>
      </c>
      <c r="AS14" s="3" t="s">
        <v>19</v>
      </c>
      <c r="AT14" s="3" t="s">
        <v>26</v>
      </c>
      <c r="AU14" s="3" t="s">
        <v>36</v>
      </c>
      <c r="AV14" s="3" t="s">
        <v>43</v>
      </c>
      <c r="AW14" s="3" t="s">
        <v>16</v>
      </c>
      <c r="AX14" s="3" t="s">
        <v>23</v>
      </c>
      <c r="AY14" s="3" t="s">
        <v>30</v>
      </c>
      <c r="AZ14" s="3" t="s">
        <v>40</v>
      </c>
      <c r="BA14" s="3" t="s">
        <v>14</v>
      </c>
      <c r="BB14" s="3" t="s">
        <v>21</v>
      </c>
      <c r="BC14" s="3" t="s">
        <v>28</v>
      </c>
      <c r="BD14" s="3" t="s">
        <v>38</v>
      </c>
      <c r="BE14" s="3" t="s">
        <v>10</v>
      </c>
      <c r="BF14" s="3" t="s">
        <v>18</v>
      </c>
      <c r="BG14" s="3" t="s">
        <v>25</v>
      </c>
      <c r="BH14" s="3" t="s">
        <v>32</v>
      </c>
      <c r="BI14" s="5" t="s">
        <v>42</v>
      </c>
    </row>
    <row r="15" spans="1:61" ht="11.25" customHeight="1" x14ac:dyDescent="0.2">
      <c r="A15" s="33"/>
      <c r="B15" s="22"/>
      <c r="C15" s="22"/>
      <c r="D15" s="22"/>
      <c r="E15" s="22"/>
      <c r="F15" s="22"/>
      <c r="G15" s="22"/>
      <c r="H15" s="3" t="s">
        <v>6</v>
      </c>
      <c r="I15" s="3" t="s">
        <v>10</v>
      </c>
      <c r="J15" s="3" t="s">
        <v>18</v>
      </c>
      <c r="K15" s="3" t="s">
        <v>25</v>
      </c>
      <c r="L15" s="3" t="s">
        <v>32</v>
      </c>
      <c r="M15" s="3" t="s">
        <v>42</v>
      </c>
      <c r="N15" s="3" t="s">
        <v>16</v>
      </c>
      <c r="O15" s="3" t="s">
        <v>23</v>
      </c>
      <c r="P15" s="3" t="s">
        <v>30</v>
      </c>
      <c r="Q15" s="3" t="s">
        <v>40</v>
      </c>
      <c r="R15" s="3" t="s">
        <v>13</v>
      </c>
      <c r="S15" s="3" t="s">
        <v>20</v>
      </c>
      <c r="T15" s="3" t="s">
        <v>27</v>
      </c>
      <c r="U15" s="3" t="s">
        <v>37</v>
      </c>
      <c r="V15" s="3" t="s">
        <v>10</v>
      </c>
      <c r="W15" s="3" t="s">
        <v>18</v>
      </c>
      <c r="X15" s="3" t="s">
        <v>25</v>
      </c>
      <c r="Y15" s="3" t="s">
        <v>32</v>
      </c>
      <c r="Z15" s="3" t="s">
        <v>42</v>
      </c>
      <c r="AA15" s="3" t="s">
        <v>15</v>
      </c>
      <c r="AB15" s="3" t="s">
        <v>22</v>
      </c>
      <c r="AC15" s="3" t="s">
        <v>29</v>
      </c>
      <c r="AD15" s="3" t="s">
        <v>39</v>
      </c>
      <c r="AE15" s="3" t="s">
        <v>11</v>
      </c>
      <c r="AF15" s="3" t="s">
        <v>19</v>
      </c>
      <c r="AG15" s="3" t="s">
        <v>26</v>
      </c>
      <c r="AH15" s="3" t="s">
        <v>36</v>
      </c>
      <c r="AI15" s="3" t="s">
        <v>10</v>
      </c>
      <c r="AJ15" s="3" t="s">
        <v>18</v>
      </c>
      <c r="AK15" s="3" t="s">
        <v>25</v>
      </c>
      <c r="AL15" s="3" t="s">
        <v>32</v>
      </c>
      <c r="AM15" s="3" t="s">
        <v>42</v>
      </c>
      <c r="AN15" s="3" t="s">
        <v>15</v>
      </c>
      <c r="AO15" s="3" t="s">
        <v>22</v>
      </c>
      <c r="AP15" s="3" t="s">
        <v>29</v>
      </c>
      <c r="AQ15" s="3" t="s">
        <v>39</v>
      </c>
      <c r="AR15" s="3" t="s">
        <v>13</v>
      </c>
      <c r="AS15" s="3" t="s">
        <v>20</v>
      </c>
      <c r="AT15" s="3" t="s">
        <v>27</v>
      </c>
      <c r="AU15" s="3" t="s">
        <v>37</v>
      </c>
      <c r="AV15" s="3" t="s">
        <v>12</v>
      </c>
      <c r="AW15" s="3" t="s">
        <v>17</v>
      </c>
      <c r="AX15" s="3" t="s">
        <v>24</v>
      </c>
      <c r="AY15" s="3" t="s">
        <v>31</v>
      </c>
      <c r="AZ15" s="3" t="s">
        <v>41</v>
      </c>
      <c r="BA15" s="3" t="s">
        <v>15</v>
      </c>
      <c r="BB15" s="3" t="s">
        <v>22</v>
      </c>
      <c r="BC15" s="3" t="s">
        <v>29</v>
      </c>
      <c r="BD15" s="3" t="s">
        <v>39</v>
      </c>
      <c r="BE15" s="3" t="s">
        <v>11</v>
      </c>
      <c r="BF15" s="3" t="s">
        <v>19</v>
      </c>
      <c r="BG15" s="3" t="s">
        <v>26</v>
      </c>
      <c r="BH15" s="3" t="s">
        <v>36</v>
      </c>
      <c r="BI15" s="5" t="s">
        <v>43</v>
      </c>
    </row>
    <row r="16" spans="1:61" ht="11.25" customHeight="1" x14ac:dyDescent="0.2">
      <c r="A16" s="33"/>
      <c r="B16" s="22"/>
      <c r="C16" s="22"/>
      <c r="D16" s="22"/>
      <c r="E16" s="22"/>
      <c r="F16" s="22"/>
      <c r="G16" s="22"/>
      <c r="H16" s="3" t="s">
        <v>7</v>
      </c>
      <c r="I16" s="3" t="s">
        <v>11</v>
      </c>
      <c r="J16" s="3" t="s">
        <v>19</v>
      </c>
      <c r="K16" s="3" t="s">
        <v>26</v>
      </c>
      <c r="L16" s="3" t="s">
        <v>36</v>
      </c>
      <c r="M16" s="3">
        <v>1</v>
      </c>
      <c r="N16" s="3" t="s">
        <v>17</v>
      </c>
      <c r="O16" s="3" t="s">
        <v>24</v>
      </c>
      <c r="P16" s="3" t="s">
        <v>31</v>
      </c>
      <c r="Q16" s="3" t="s">
        <v>41</v>
      </c>
      <c r="R16" s="3" t="s">
        <v>14</v>
      </c>
      <c r="S16" s="3" t="s">
        <v>21</v>
      </c>
      <c r="T16" s="3" t="s">
        <v>28</v>
      </c>
      <c r="U16" s="3" t="s">
        <v>38</v>
      </c>
      <c r="V16" s="3" t="s">
        <v>11</v>
      </c>
      <c r="W16" s="3" t="s">
        <v>19</v>
      </c>
      <c r="X16" s="3" t="s">
        <v>26</v>
      </c>
      <c r="Y16" s="3" t="s">
        <v>36</v>
      </c>
      <c r="Z16" s="3" t="s">
        <v>43</v>
      </c>
      <c r="AA16" s="3" t="s">
        <v>16</v>
      </c>
      <c r="AB16" s="3" t="s">
        <v>23</v>
      </c>
      <c r="AC16" s="3" t="s">
        <v>30</v>
      </c>
      <c r="AD16" s="3" t="s">
        <v>40</v>
      </c>
      <c r="AE16" s="3" t="s">
        <v>13</v>
      </c>
      <c r="AF16" s="3" t="s">
        <v>20</v>
      </c>
      <c r="AG16" s="3" t="s">
        <v>27</v>
      </c>
      <c r="AH16" s="3" t="s">
        <v>37</v>
      </c>
      <c r="AI16" s="3" t="s">
        <v>11</v>
      </c>
      <c r="AJ16" s="3" t="s">
        <v>19</v>
      </c>
      <c r="AK16" s="3" t="s">
        <v>26</v>
      </c>
      <c r="AL16" s="3" t="s">
        <v>36</v>
      </c>
      <c r="AM16" s="3" t="s">
        <v>43</v>
      </c>
      <c r="AN16" s="3" t="s">
        <v>16</v>
      </c>
      <c r="AO16" s="3" t="s">
        <v>23</v>
      </c>
      <c r="AP16" s="3" t="s">
        <v>30</v>
      </c>
      <c r="AQ16" s="3" t="s">
        <v>40</v>
      </c>
      <c r="AR16" s="3" t="s">
        <v>14</v>
      </c>
      <c r="AS16" s="3" t="s">
        <v>21</v>
      </c>
      <c r="AT16" s="3" t="s">
        <v>28</v>
      </c>
      <c r="AU16" s="3" t="s">
        <v>38</v>
      </c>
      <c r="AV16" s="3" t="s">
        <v>10</v>
      </c>
      <c r="AW16" s="3" t="s">
        <v>18</v>
      </c>
      <c r="AX16" s="3" t="s">
        <v>25</v>
      </c>
      <c r="AY16" s="3" t="s">
        <v>32</v>
      </c>
      <c r="AZ16" s="3" t="s">
        <v>42</v>
      </c>
      <c r="BA16" s="3" t="s">
        <v>16</v>
      </c>
      <c r="BB16" s="3" t="s">
        <v>23</v>
      </c>
      <c r="BC16" s="3" t="s">
        <v>30</v>
      </c>
      <c r="BD16" s="3" t="s">
        <v>40</v>
      </c>
      <c r="BE16" s="3" t="s">
        <v>13</v>
      </c>
      <c r="BF16" s="3" t="s">
        <v>20</v>
      </c>
      <c r="BG16" s="3" t="s">
        <v>27</v>
      </c>
      <c r="BH16" s="3" t="s">
        <v>37</v>
      </c>
      <c r="BI16" s="5"/>
    </row>
    <row r="17" spans="1:61" ht="11.25" customHeight="1" thickBot="1" x14ac:dyDescent="0.25">
      <c r="A17" s="34"/>
      <c r="B17" s="23"/>
      <c r="C17" s="23"/>
      <c r="D17" s="23"/>
      <c r="E17" s="23"/>
      <c r="F17" s="23"/>
      <c r="G17" s="23"/>
      <c r="H17" s="6" t="s">
        <v>8</v>
      </c>
      <c r="I17" s="6" t="s">
        <v>12</v>
      </c>
      <c r="J17" s="6" t="s">
        <v>10</v>
      </c>
      <c r="K17" s="6" t="s">
        <v>11</v>
      </c>
      <c r="L17" s="6" t="s">
        <v>13</v>
      </c>
      <c r="M17" s="6" t="s">
        <v>14</v>
      </c>
      <c r="N17" s="6" t="s">
        <v>15</v>
      </c>
      <c r="O17" s="6" t="s">
        <v>16</v>
      </c>
      <c r="P17" s="6" t="s">
        <v>17</v>
      </c>
      <c r="Q17" s="6" t="s">
        <v>18</v>
      </c>
      <c r="R17" s="6" t="s">
        <v>19</v>
      </c>
      <c r="S17" s="6" t="s">
        <v>20</v>
      </c>
      <c r="T17" s="6" t="s">
        <v>21</v>
      </c>
      <c r="U17" s="6" t="s">
        <v>22</v>
      </c>
      <c r="V17" s="6" t="s">
        <v>23</v>
      </c>
      <c r="W17" s="6" t="s">
        <v>24</v>
      </c>
      <c r="X17" s="6" t="s">
        <v>25</v>
      </c>
      <c r="Y17" s="6" t="s">
        <v>26</v>
      </c>
      <c r="Z17" s="6" t="s">
        <v>27</v>
      </c>
      <c r="AA17" s="6" t="s">
        <v>28</v>
      </c>
      <c r="AB17" s="6" t="s">
        <v>29</v>
      </c>
      <c r="AC17" s="6" t="s">
        <v>30</v>
      </c>
      <c r="AD17" s="6" t="s">
        <v>31</v>
      </c>
      <c r="AE17" s="6" t="s">
        <v>32</v>
      </c>
      <c r="AF17" s="6" t="s">
        <v>36</v>
      </c>
      <c r="AG17" s="6" t="s">
        <v>37</v>
      </c>
      <c r="AH17" s="6" t="s">
        <v>38</v>
      </c>
      <c r="AI17" s="6" t="s">
        <v>39</v>
      </c>
      <c r="AJ17" s="6" t="s">
        <v>40</v>
      </c>
      <c r="AK17" s="6" t="s">
        <v>41</v>
      </c>
      <c r="AL17" s="6" t="s">
        <v>42</v>
      </c>
      <c r="AM17" s="6" t="s">
        <v>43</v>
      </c>
      <c r="AN17" s="6" t="s">
        <v>44</v>
      </c>
      <c r="AO17" s="6" t="s">
        <v>33</v>
      </c>
      <c r="AP17" s="6" t="s">
        <v>56</v>
      </c>
      <c r="AQ17" s="6" t="s">
        <v>62</v>
      </c>
      <c r="AR17" s="6" t="s">
        <v>47</v>
      </c>
      <c r="AS17" s="6" t="s">
        <v>45</v>
      </c>
      <c r="AT17" s="6" t="s">
        <v>64</v>
      </c>
      <c r="AU17" s="6" t="s">
        <v>67</v>
      </c>
      <c r="AV17" s="6" t="s">
        <v>68</v>
      </c>
      <c r="AW17" s="6" t="s">
        <v>54</v>
      </c>
      <c r="AX17" s="6" t="s">
        <v>58</v>
      </c>
      <c r="AY17" s="6" t="s">
        <v>34</v>
      </c>
      <c r="AZ17" s="6" t="s">
        <v>53</v>
      </c>
      <c r="BA17" s="6" t="s">
        <v>57</v>
      </c>
      <c r="BB17" s="6" t="s">
        <v>63</v>
      </c>
      <c r="BC17" s="6" t="s">
        <v>46</v>
      </c>
      <c r="BD17" s="6" t="s">
        <v>52</v>
      </c>
      <c r="BE17" s="6" t="s">
        <v>65</v>
      </c>
      <c r="BF17" s="6" t="s">
        <v>66</v>
      </c>
      <c r="BG17" s="6" t="s">
        <v>73</v>
      </c>
      <c r="BH17" s="6" t="s">
        <v>55</v>
      </c>
      <c r="BI17" s="7" t="s">
        <v>35</v>
      </c>
    </row>
    <row r="18" spans="1:61" ht="11.25" customHeight="1" thickTop="1" x14ac:dyDescent="0.2">
      <c r="A18" s="12" t="s">
        <v>90</v>
      </c>
      <c r="B18" s="15" t="s">
        <v>84</v>
      </c>
      <c r="C18" s="18" t="s">
        <v>93</v>
      </c>
      <c r="D18" s="15" t="s">
        <v>89</v>
      </c>
      <c r="E18" s="21" t="s">
        <v>94</v>
      </c>
      <c r="F18" s="15" t="s">
        <v>85</v>
      </c>
      <c r="G18" s="24"/>
      <c r="H18" s="8" t="s">
        <v>1</v>
      </c>
      <c r="I18" s="8" t="s">
        <v>100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 t="s">
        <v>81</v>
      </c>
      <c r="AB18" s="8" t="s">
        <v>81</v>
      </c>
      <c r="AC18" s="8" t="s">
        <v>82</v>
      </c>
      <c r="AD18" s="8" t="s">
        <v>82</v>
      </c>
      <c r="AE18" s="8" t="s">
        <v>82</v>
      </c>
      <c r="AF18" s="8" t="s">
        <v>83</v>
      </c>
      <c r="AG18" s="8" t="s">
        <v>83</v>
      </c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 t="s">
        <v>82</v>
      </c>
      <c r="AZ18" s="8" t="s">
        <v>82</v>
      </c>
      <c r="BA18" s="8" t="s">
        <v>82</v>
      </c>
      <c r="BB18" s="8" t="s">
        <v>83</v>
      </c>
      <c r="BC18" s="8" t="s">
        <v>83</v>
      </c>
      <c r="BD18" s="8" t="s">
        <v>83</v>
      </c>
      <c r="BE18" s="8" t="s">
        <v>83</v>
      </c>
      <c r="BF18" s="8" t="s">
        <v>83</v>
      </c>
      <c r="BG18" s="8" t="s">
        <v>83</v>
      </c>
      <c r="BH18" s="8" t="s">
        <v>83</v>
      </c>
      <c r="BI18" s="9" t="s">
        <v>83</v>
      </c>
    </row>
    <row r="19" spans="1:61" ht="11.25" customHeight="1" x14ac:dyDescent="0.2">
      <c r="A19" s="13"/>
      <c r="B19" s="16"/>
      <c r="C19" s="19"/>
      <c r="D19" s="16"/>
      <c r="E19" s="22"/>
      <c r="F19" s="16"/>
      <c r="G19" s="25"/>
      <c r="H19" s="3" t="s">
        <v>2</v>
      </c>
      <c r="I19" s="3" t="s">
        <v>100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 t="s">
        <v>81</v>
      </c>
      <c r="AB19" s="3"/>
      <c r="AC19" s="3" t="s">
        <v>82</v>
      </c>
      <c r="AD19" s="3" t="s">
        <v>82</v>
      </c>
      <c r="AE19" s="3" t="s">
        <v>82</v>
      </c>
      <c r="AF19" s="3" t="s">
        <v>83</v>
      </c>
      <c r="AG19" s="3" t="s">
        <v>83</v>
      </c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 t="s">
        <v>82</v>
      </c>
      <c r="AZ19" s="3" t="s">
        <v>82</v>
      </c>
      <c r="BA19" s="3" t="s">
        <v>82</v>
      </c>
      <c r="BB19" s="3" t="s">
        <v>83</v>
      </c>
      <c r="BC19" s="3" t="s">
        <v>83</v>
      </c>
      <c r="BD19" s="3" t="s">
        <v>83</v>
      </c>
      <c r="BE19" s="3" t="s">
        <v>83</v>
      </c>
      <c r="BF19" s="3" t="s">
        <v>83</v>
      </c>
      <c r="BG19" s="3" t="s">
        <v>83</v>
      </c>
      <c r="BH19" s="3" t="s">
        <v>83</v>
      </c>
      <c r="BI19" s="5" t="s">
        <v>83</v>
      </c>
    </row>
    <row r="20" spans="1:61" ht="11.25" customHeight="1" x14ac:dyDescent="0.2">
      <c r="A20" s="13"/>
      <c r="B20" s="16"/>
      <c r="C20" s="19"/>
      <c r="D20" s="16"/>
      <c r="E20" s="22"/>
      <c r="F20" s="16"/>
      <c r="G20" s="25"/>
      <c r="H20" s="3" t="s">
        <v>3</v>
      </c>
      <c r="I20" s="3" t="s">
        <v>100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 t="s">
        <v>81</v>
      </c>
      <c r="AB20" s="3"/>
      <c r="AC20" s="3" t="s">
        <v>82</v>
      </c>
      <c r="AD20" s="3" t="s">
        <v>82</v>
      </c>
      <c r="AE20" s="3" t="s">
        <v>82</v>
      </c>
      <c r="AF20" s="3" t="s">
        <v>83</v>
      </c>
      <c r="AG20" s="3" t="s">
        <v>83</v>
      </c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 t="s">
        <v>81</v>
      </c>
      <c r="AS20" s="3"/>
      <c r="AT20" s="3"/>
      <c r="AU20" s="3"/>
      <c r="AV20" s="3"/>
      <c r="AW20" s="3"/>
      <c r="AX20" s="3" t="s">
        <v>81</v>
      </c>
      <c r="AY20" s="3" t="s">
        <v>82</v>
      </c>
      <c r="AZ20" s="3" t="s">
        <v>82</v>
      </c>
      <c r="BA20" s="3" t="s">
        <v>82</v>
      </c>
      <c r="BB20" s="3" t="s">
        <v>83</v>
      </c>
      <c r="BC20" s="3" t="s">
        <v>83</v>
      </c>
      <c r="BD20" s="3" t="s">
        <v>83</v>
      </c>
      <c r="BE20" s="3" t="s">
        <v>83</v>
      </c>
      <c r="BF20" s="3" t="s">
        <v>83</v>
      </c>
      <c r="BG20" s="3" t="s">
        <v>83</v>
      </c>
      <c r="BH20" s="3" t="s">
        <v>83</v>
      </c>
      <c r="BI20" s="5" t="s">
        <v>83</v>
      </c>
    </row>
    <row r="21" spans="1:61" ht="11.25" customHeight="1" x14ac:dyDescent="0.2">
      <c r="A21" s="13"/>
      <c r="B21" s="16"/>
      <c r="C21" s="19"/>
      <c r="D21" s="16"/>
      <c r="E21" s="22"/>
      <c r="F21" s="16"/>
      <c r="G21" s="25"/>
      <c r="H21" s="3" t="s">
        <v>4</v>
      </c>
      <c r="I21" s="3" t="s">
        <v>100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 t="s">
        <v>81</v>
      </c>
      <c r="AB21" s="3"/>
      <c r="AC21" s="3" t="s">
        <v>82</v>
      </c>
      <c r="AD21" s="3" t="s">
        <v>82</v>
      </c>
      <c r="AE21" s="3" t="s">
        <v>82</v>
      </c>
      <c r="AF21" s="3" t="s">
        <v>83</v>
      </c>
      <c r="AG21" s="3" t="s">
        <v>83</v>
      </c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 t="s">
        <v>81</v>
      </c>
      <c r="AT21" s="3"/>
      <c r="AU21" s="3"/>
      <c r="AV21" s="3"/>
      <c r="AW21" s="3"/>
      <c r="AX21" s="3"/>
      <c r="AY21" s="3" t="s">
        <v>82</v>
      </c>
      <c r="AZ21" s="3" t="s">
        <v>82</v>
      </c>
      <c r="BA21" s="3" t="s">
        <v>82</v>
      </c>
      <c r="BB21" s="3" t="s">
        <v>83</v>
      </c>
      <c r="BC21" s="3" t="s">
        <v>83</v>
      </c>
      <c r="BD21" s="3" t="s">
        <v>83</v>
      </c>
      <c r="BE21" s="3" t="s">
        <v>83</v>
      </c>
      <c r="BF21" s="3" t="s">
        <v>83</v>
      </c>
      <c r="BG21" s="3" t="s">
        <v>83</v>
      </c>
      <c r="BH21" s="3" t="s">
        <v>83</v>
      </c>
      <c r="BI21" s="5" t="s">
        <v>83</v>
      </c>
    </row>
    <row r="22" spans="1:61" ht="11.25" customHeight="1" x14ac:dyDescent="0.2">
      <c r="A22" s="13"/>
      <c r="B22" s="16"/>
      <c r="C22" s="19"/>
      <c r="D22" s="16"/>
      <c r="E22" s="22"/>
      <c r="F22" s="16"/>
      <c r="G22" s="25"/>
      <c r="H22" s="3" t="s">
        <v>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 t="s">
        <v>81</v>
      </c>
      <c r="AB22" s="3"/>
      <c r="AC22" s="3" t="s">
        <v>82</v>
      </c>
      <c r="AD22" s="3" t="s">
        <v>82</v>
      </c>
      <c r="AE22" s="3" t="s">
        <v>82</v>
      </c>
      <c r="AF22" s="3" t="s">
        <v>83</v>
      </c>
      <c r="AG22" s="3" t="s">
        <v>83</v>
      </c>
      <c r="AH22" s="3" t="s">
        <v>81</v>
      </c>
      <c r="AI22" s="3"/>
      <c r="AJ22" s="3" t="s">
        <v>81</v>
      </c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 t="s">
        <v>82</v>
      </c>
      <c r="AZ22" s="3" t="s">
        <v>82</v>
      </c>
      <c r="BA22" s="3" t="s">
        <v>82</v>
      </c>
      <c r="BB22" s="3" t="s">
        <v>83</v>
      </c>
      <c r="BC22" s="3" t="s">
        <v>83</v>
      </c>
      <c r="BD22" s="3" t="s">
        <v>83</v>
      </c>
      <c r="BE22" s="3" t="s">
        <v>83</v>
      </c>
      <c r="BF22" s="3" t="s">
        <v>83</v>
      </c>
      <c r="BG22" s="3" t="s">
        <v>83</v>
      </c>
      <c r="BH22" s="3" t="s">
        <v>83</v>
      </c>
      <c r="BI22" s="5" t="s">
        <v>83</v>
      </c>
    </row>
    <row r="23" spans="1:61" ht="11.25" customHeight="1" thickBot="1" x14ac:dyDescent="0.25">
      <c r="A23" s="14"/>
      <c r="B23" s="17"/>
      <c r="C23" s="20"/>
      <c r="D23" s="17"/>
      <c r="E23" s="23"/>
      <c r="F23" s="17"/>
      <c r="G23" s="26"/>
      <c r="H23" s="10" t="s">
        <v>6</v>
      </c>
      <c r="I23" s="10"/>
      <c r="J23" s="10"/>
      <c r="K23" s="10"/>
      <c r="L23" s="10"/>
      <c r="M23" s="10"/>
      <c r="N23" s="10"/>
      <c r="O23" s="10"/>
      <c r="P23" s="10"/>
      <c r="Q23" s="10"/>
      <c r="R23" s="10" t="s">
        <v>81</v>
      </c>
      <c r="S23" s="10"/>
      <c r="T23" s="10"/>
      <c r="U23" s="10"/>
      <c r="V23" s="10"/>
      <c r="W23" s="10"/>
      <c r="X23" s="10"/>
      <c r="Y23" s="10"/>
      <c r="Z23" s="10" t="s">
        <v>81</v>
      </c>
      <c r="AA23" s="10" t="s">
        <v>81</v>
      </c>
      <c r="AB23" s="10"/>
      <c r="AC23" s="10" t="s">
        <v>82</v>
      </c>
      <c r="AD23" s="10" t="s">
        <v>82</v>
      </c>
      <c r="AE23" s="10" t="s">
        <v>82</v>
      </c>
      <c r="AF23" s="10" t="s">
        <v>83</v>
      </c>
      <c r="AG23" s="10" t="s">
        <v>83</v>
      </c>
      <c r="AH23" s="10"/>
      <c r="AI23" s="10"/>
      <c r="AJ23" s="10"/>
      <c r="AK23" s="10"/>
      <c r="AL23" s="10"/>
      <c r="AM23" s="10" t="s">
        <v>96</v>
      </c>
      <c r="AN23" s="10" t="s">
        <v>96</v>
      </c>
      <c r="AO23" s="10" t="s">
        <v>96</v>
      </c>
      <c r="AP23" s="10" t="s">
        <v>96</v>
      </c>
      <c r="AQ23" s="10" t="s">
        <v>96</v>
      </c>
      <c r="AR23" s="10" t="s">
        <v>96</v>
      </c>
      <c r="AS23" s="10" t="s">
        <v>96</v>
      </c>
      <c r="AT23" s="10" t="s">
        <v>96</v>
      </c>
      <c r="AU23" s="10" t="s">
        <v>96</v>
      </c>
      <c r="AV23" s="10" t="s">
        <v>96</v>
      </c>
      <c r="AW23" s="10" t="s">
        <v>96</v>
      </c>
      <c r="AX23" s="10" t="s">
        <v>96</v>
      </c>
      <c r="AY23" s="10" t="s">
        <v>82</v>
      </c>
      <c r="AZ23" s="10" t="s">
        <v>82</v>
      </c>
      <c r="BA23" s="10" t="s">
        <v>82</v>
      </c>
      <c r="BB23" s="10" t="s">
        <v>83</v>
      </c>
      <c r="BC23" s="10" t="s">
        <v>83</v>
      </c>
      <c r="BD23" s="10" t="s">
        <v>83</v>
      </c>
      <c r="BE23" s="10" t="s">
        <v>83</v>
      </c>
      <c r="BF23" s="10" t="s">
        <v>83</v>
      </c>
      <c r="BG23" s="10" t="s">
        <v>83</v>
      </c>
      <c r="BH23" s="10" t="s">
        <v>83</v>
      </c>
      <c r="BI23" s="11" t="s">
        <v>83</v>
      </c>
    </row>
    <row r="24" spans="1:61" ht="11.25" customHeight="1" thickTop="1" x14ac:dyDescent="0.2">
      <c r="A24" s="12" t="s">
        <v>90</v>
      </c>
      <c r="B24" s="15" t="s">
        <v>84</v>
      </c>
      <c r="C24" s="18" t="s">
        <v>93</v>
      </c>
      <c r="D24" s="15" t="s">
        <v>89</v>
      </c>
      <c r="E24" s="21" t="s">
        <v>94</v>
      </c>
      <c r="F24" s="15" t="s">
        <v>86</v>
      </c>
      <c r="G24" s="24"/>
      <c r="H24" s="8" t="s">
        <v>1</v>
      </c>
      <c r="I24" s="8" t="s">
        <v>100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 t="s">
        <v>81</v>
      </c>
      <c r="AB24" s="8" t="s">
        <v>81</v>
      </c>
      <c r="AC24" s="8" t="s">
        <v>82</v>
      </c>
      <c r="AD24" s="8" t="s">
        <v>82</v>
      </c>
      <c r="AE24" s="8" t="s">
        <v>82</v>
      </c>
      <c r="AF24" s="8" t="s">
        <v>83</v>
      </c>
      <c r="AG24" s="8" t="s">
        <v>83</v>
      </c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 t="s">
        <v>82</v>
      </c>
      <c r="AZ24" s="8" t="s">
        <v>82</v>
      </c>
      <c r="BA24" s="8" t="s">
        <v>82</v>
      </c>
      <c r="BB24" s="8" t="s">
        <v>83</v>
      </c>
      <c r="BC24" s="8" t="s">
        <v>83</v>
      </c>
      <c r="BD24" s="8" t="s">
        <v>83</v>
      </c>
      <c r="BE24" s="8" t="s">
        <v>83</v>
      </c>
      <c r="BF24" s="8" t="s">
        <v>83</v>
      </c>
      <c r="BG24" s="8" t="s">
        <v>83</v>
      </c>
      <c r="BH24" s="8" t="s">
        <v>83</v>
      </c>
      <c r="BI24" s="9" t="s">
        <v>83</v>
      </c>
    </row>
    <row r="25" spans="1:61" ht="11.25" customHeight="1" x14ac:dyDescent="0.2">
      <c r="A25" s="13"/>
      <c r="B25" s="16"/>
      <c r="C25" s="19"/>
      <c r="D25" s="16"/>
      <c r="E25" s="22"/>
      <c r="F25" s="16"/>
      <c r="G25" s="25"/>
      <c r="H25" s="3" t="s">
        <v>2</v>
      </c>
      <c r="I25" s="3" t="s">
        <v>100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 t="s">
        <v>81</v>
      </c>
      <c r="AB25" s="3"/>
      <c r="AC25" s="3" t="s">
        <v>82</v>
      </c>
      <c r="AD25" s="3" t="s">
        <v>82</v>
      </c>
      <c r="AE25" s="3" t="s">
        <v>82</v>
      </c>
      <c r="AF25" s="3" t="s">
        <v>83</v>
      </c>
      <c r="AG25" s="3" t="s">
        <v>83</v>
      </c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 t="s">
        <v>82</v>
      </c>
      <c r="AZ25" s="3" t="s">
        <v>82</v>
      </c>
      <c r="BA25" s="3" t="s">
        <v>82</v>
      </c>
      <c r="BB25" s="3" t="s">
        <v>83</v>
      </c>
      <c r="BC25" s="3" t="s">
        <v>83</v>
      </c>
      <c r="BD25" s="3" t="s">
        <v>83</v>
      </c>
      <c r="BE25" s="3" t="s">
        <v>83</v>
      </c>
      <c r="BF25" s="3" t="s">
        <v>83</v>
      </c>
      <c r="BG25" s="3" t="s">
        <v>83</v>
      </c>
      <c r="BH25" s="3" t="s">
        <v>83</v>
      </c>
      <c r="BI25" s="5" t="s">
        <v>83</v>
      </c>
    </row>
    <row r="26" spans="1:61" ht="11.25" customHeight="1" x14ac:dyDescent="0.2">
      <c r="A26" s="13"/>
      <c r="B26" s="16"/>
      <c r="C26" s="19"/>
      <c r="D26" s="16"/>
      <c r="E26" s="22"/>
      <c r="F26" s="16"/>
      <c r="G26" s="25"/>
      <c r="H26" s="3" t="s">
        <v>3</v>
      </c>
      <c r="I26" s="3" t="s">
        <v>100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 t="s">
        <v>81</v>
      </c>
      <c r="AB26" s="3"/>
      <c r="AC26" s="3" t="s">
        <v>82</v>
      </c>
      <c r="AD26" s="3" t="s">
        <v>82</v>
      </c>
      <c r="AE26" s="3" t="s">
        <v>82</v>
      </c>
      <c r="AF26" s="3" t="s">
        <v>83</v>
      </c>
      <c r="AG26" s="3" t="s">
        <v>83</v>
      </c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 t="s">
        <v>81</v>
      </c>
      <c r="AS26" s="3"/>
      <c r="AT26" s="3"/>
      <c r="AU26" s="3"/>
      <c r="AV26" s="3"/>
      <c r="AW26" s="3"/>
      <c r="AX26" s="3" t="s">
        <v>81</v>
      </c>
      <c r="AY26" s="3" t="s">
        <v>82</v>
      </c>
      <c r="AZ26" s="3" t="s">
        <v>82</v>
      </c>
      <c r="BA26" s="3" t="s">
        <v>82</v>
      </c>
      <c r="BB26" s="3" t="s">
        <v>83</v>
      </c>
      <c r="BC26" s="3" t="s">
        <v>83</v>
      </c>
      <c r="BD26" s="3" t="s">
        <v>83</v>
      </c>
      <c r="BE26" s="3" t="s">
        <v>83</v>
      </c>
      <c r="BF26" s="3" t="s">
        <v>83</v>
      </c>
      <c r="BG26" s="3" t="s">
        <v>83</v>
      </c>
      <c r="BH26" s="3" t="s">
        <v>83</v>
      </c>
      <c r="BI26" s="5" t="s">
        <v>83</v>
      </c>
    </row>
    <row r="27" spans="1:61" ht="11.25" customHeight="1" x14ac:dyDescent="0.2">
      <c r="A27" s="13"/>
      <c r="B27" s="16"/>
      <c r="C27" s="19"/>
      <c r="D27" s="16"/>
      <c r="E27" s="22"/>
      <c r="F27" s="16"/>
      <c r="G27" s="25"/>
      <c r="H27" s="3" t="s">
        <v>4</v>
      </c>
      <c r="I27" s="3" t="s">
        <v>100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 t="s">
        <v>81</v>
      </c>
      <c r="AB27" s="3"/>
      <c r="AC27" s="3" t="s">
        <v>82</v>
      </c>
      <c r="AD27" s="3" t="s">
        <v>82</v>
      </c>
      <c r="AE27" s="3" t="s">
        <v>82</v>
      </c>
      <c r="AF27" s="3" t="s">
        <v>83</v>
      </c>
      <c r="AG27" s="3" t="s">
        <v>83</v>
      </c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 t="s">
        <v>81</v>
      </c>
      <c r="AT27" s="3"/>
      <c r="AU27" s="3"/>
      <c r="AV27" s="3"/>
      <c r="AW27" s="3"/>
      <c r="AX27" s="3"/>
      <c r="AY27" s="3" t="s">
        <v>82</v>
      </c>
      <c r="AZ27" s="3" t="s">
        <v>82</v>
      </c>
      <c r="BA27" s="3" t="s">
        <v>82</v>
      </c>
      <c r="BB27" s="3" t="s">
        <v>83</v>
      </c>
      <c r="BC27" s="3" t="s">
        <v>83</v>
      </c>
      <c r="BD27" s="3" t="s">
        <v>83</v>
      </c>
      <c r="BE27" s="3" t="s">
        <v>83</v>
      </c>
      <c r="BF27" s="3" t="s">
        <v>83</v>
      </c>
      <c r="BG27" s="3" t="s">
        <v>83</v>
      </c>
      <c r="BH27" s="3" t="s">
        <v>83</v>
      </c>
      <c r="BI27" s="5" t="s">
        <v>83</v>
      </c>
    </row>
    <row r="28" spans="1:61" ht="11.25" customHeight="1" x14ac:dyDescent="0.2">
      <c r="A28" s="13"/>
      <c r="B28" s="16"/>
      <c r="C28" s="19"/>
      <c r="D28" s="16"/>
      <c r="E28" s="22"/>
      <c r="F28" s="16"/>
      <c r="G28" s="25"/>
      <c r="H28" s="3" t="s">
        <v>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 t="s">
        <v>81</v>
      </c>
      <c r="AB28" s="3"/>
      <c r="AC28" s="3" t="s">
        <v>82</v>
      </c>
      <c r="AD28" s="3" t="s">
        <v>82</v>
      </c>
      <c r="AE28" s="3" t="s">
        <v>82</v>
      </c>
      <c r="AF28" s="3" t="s">
        <v>83</v>
      </c>
      <c r="AG28" s="3" t="s">
        <v>83</v>
      </c>
      <c r="AH28" s="3" t="s">
        <v>81</v>
      </c>
      <c r="AI28" s="3"/>
      <c r="AJ28" s="3" t="s">
        <v>81</v>
      </c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 t="s">
        <v>82</v>
      </c>
      <c r="AZ28" s="3" t="s">
        <v>82</v>
      </c>
      <c r="BA28" s="3" t="s">
        <v>82</v>
      </c>
      <c r="BB28" s="3" t="s">
        <v>83</v>
      </c>
      <c r="BC28" s="3" t="s">
        <v>83</v>
      </c>
      <c r="BD28" s="3" t="s">
        <v>83</v>
      </c>
      <c r="BE28" s="3" t="s">
        <v>83</v>
      </c>
      <c r="BF28" s="3" t="s">
        <v>83</v>
      </c>
      <c r="BG28" s="3" t="s">
        <v>83</v>
      </c>
      <c r="BH28" s="3" t="s">
        <v>83</v>
      </c>
      <c r="BI28" s="5" t="s">
        <v>83</v>
      </c>
    </row>
    <row r="29" spans="1:61" ht="11.25" customHeight="1" thickBot="1" x14ac:dyDescent="0.25">
      <c r="A29" s="14"/>
      <c r="B29" s="17"/>
      <c r="C29" s="20"/>
      <c r="D29" s="17"/>
      <c r="E29" s="23"/>
      <c r="F29" s="17"/>
      <c r="G29" s="26"/>
      <c r="H29" s="10" t="s">
        <v>6</v>
      </c>
      <c r="I29" s="10"/>
      <c r="J29" s="10"/>
      <c r="K29" s="10"/>
      <c r="L29" s="10"/>
      <c r="M29" s="10"/>
      <c r="N29" s="10"/>
      <c r="O29" s="10"/>
      <c r="P29" s="10"/>
      <c r="Q29" s="10"/>
      <c r="R29" s="10" t="s">
        <v>81</v>
      </c>
      <c r="S29" s="10"/>
      <c r="T29" s="10"/>
      <c r="U29" s="10"/>
      <c r="V29" s="10"/>
      <c r="W29" s="10"/>
      <c r="X29" s="10"/>
      <c r="Y29" s="10"/>
      <c r="Z29" s="10" t="s">
        <v>81</v>
      </c>
      <c r="AA29" s="10" t="s">
        <v>81</v>
      </c>
      <c r="AB29" s="10"/>
      <c r="AC29" s="10" t="s">
        <v>82</v>
      </c>
      <c r="AD29" s="10" t="s">
        <v>82</v>
      </c>
      <c r="AE29" s="10" t="s">
        <v>82</v>
      </c>
      <c r="AF29" s="10" t="s">
        <v>83</v>
      </c>
      <c r="AG29" s="10" t="s">
        <v>83</v>
      </c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 t="s">
        <v>82</v>
      </c>
      <c r="AZ29" s="10" t="s">
        <v>82</v>
      </c>
      <c r="BA29" s="10" t="s">
        <v>82</v>
      </c>
      <c r="BB29" s="10" t="s">
        <v>83</v>
      </c>
      <c r="BC29" s="10" t="s">
        <v>83</v>
      </c>
      <c r="BD29" s="10" t="s">
        <v>83</v>
      </c>
      <c r="BE29" s="10" t="s">
        <v>83</v>
      </c>
      <c r="BF29" s="10" t="s">
        <v>83</v>
      </c>
      <c r="BG29" s="10" t="s">
        <v>83</v>
      </c>
      <c r="BH29" s="10" t="s">
        <v>83</v>
      </c>
      <c r="BI29" s="11" t="s">
        <v>83</v>
      </c>
    </row>
    <row r="30" spans="1:61" ht="11.25" customHeight="1" thickTop="1" x14ac:dyDescent="0.2">
      <c r="A30" s="12" t="s">
        <v>90</v>
      </c>
      <c r="B30" s="15" t="s">
        <v>84</v>
      </c>
      <c r="C30" s="18" t="s">
        <v>93</v>
      </c>
      <c r="D30" s="15" t="s">
        <v>89</v>
      </c>
      <c r="E30" s="21" t="s">
        <v>94</v>
      </c>
      <c r="F30" s="15" t="s">
        <v>87</v>
      </c>
      <c r="G30" s="24"/>
      <c r="H30" s="8" t="s">
        <v>1</v>
      </c>
      <c r="I30" s="8" t="s">
        <v>100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 t="s">
        <v>81</v>
      </c>
      <c r="AB30" s="8" t="s">
        <v>81</v>
      </c>
      <c r="AC30" s="8" t="s">
        <v>82</v>
      </c>
      <c r="AD30" s="8" t="s">
        <v>82</v>
      </c>
      <c r="AE30" s="8" t="s">
        <v>82</v>
      </c>
      <c r="AF30" s="8" t="s">
        <v>83</v>
      </c>
      <c r="AG30" s="8" t="s">
        <v>83</v>
      </c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 t="s">
        <v>82</v>
      </c>
      <c r="AZ30" s="8" t="s">
        <v>82</v>
      </c>
      <c r="BA30" s="8" t="s">
        <v>82</v>
      </c>
      <c r="BB30" s="8" t="s">
        <v>83</v>
      </c>
      <c r="BC30" s="8" t="s">
        <v>83</v>
      </c>
      <c r="BD30" s="8" t="s">
        <v>83</v>
      </c>
      <c r="BE30" s="8" t="s">
        <v>83</v>
      </c>
      <c r="BF30" s="8" t="s">
        <v>83</v>
      </c>
      <c r="BG30" s="8" t="s">
        <v>83</v>
      </c>
      <c r="BH30" s="8" t="s">
        <v>83</v>
      </c>
      <c r="BI30" s="9" t="s">
        <v>83</v>
      </c>
    </row>
    <row r="31" spans="1:61" ht="11.25" customHeight="1" x14ac:dyDescent="0.2">
      <c r="A31" s="13"/>
      <c r="B31" s="16"/>
      <c r="C31" s="19"/>
      <c r="D31" s="16"/>
      <c r="E31" s="22"/>
      <c r="F31" s="16"/>
      <c r="G31" s="25"/>
      <c r="H31" s="3" t="s">
        <v>2</v>
      </c>
      <c r="I31" s="3" t="s">
        <v>100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 t="s">
        <v>81</v>
      </c>
      <c r="AB31" s="3"/>
      <c r="AC31" s="3" t="s">
        <v>82</v>
      </c>
      <c r="AD31" s="3" t="s">
        <v>82</v>
      </c>
      <c r="AE31" s="3" t="s">
        <v>82</v>
      </c>
      <c r="AF31" s="3" t="s">
        <v>83</v>
      </c>
      <c r="AG31" s="3" t="s">
        <v>83</v>
      </c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 t="s">
        <v>82</v>
      </c>
      <c r="AZ31" s="3" t="s">
        <v>82</v>
      </c>
      <c r="BA31" s="3" t="s">
        <v>82</v>
      </c>
      <c r="BB31" s="3" t="s">
        <v>83</v>
      </c>
      <c r="BC31" s="3" t="s">
        <v>83</v>
      </c>
      <c r="BD31" s="3" t="s">
        <v>83</v>
      </c>
      <c r="BE31" s="3" t="s">
        <v>83</v>
      </c>
      <c r="BF31" s="3" t="s">
        <v>83</v>
      </c>
      <c r="BG31" s="3" t="s">
        <v>83</v>
      </c>
      <c r="BH31" s="3" t="s">
        <v>83</v>
      </c>
      <c r="BI31" s="5" t="s">
        <v>83</v>
      </c>
    </row>
    <row r="32" spans="1:61" ht="11.25" customHeight="1" x14ac:dyDescent="0.2">
      <c r="A32" s="13"/>
      <c r="B32" s="16"/>
      <c r="C32" s="19"/>
      <c r="D32" s="16"/>
      <c r="E32" s="22"/>
      <c r="F32" s="16"/>
      <c r="G32" s="25"/>
      <c r="H32" s="3" t="s">
        <v>3</v>
      </c>
      <c r="I32" s="3" t="s">
        <v>100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 t="s">
        <v>81</v>
      </c>
      <c r="AB32" s="3"/>
      <c r="AC32" s="3" t="s">
        <v>82</v>
      </c>
      <c r="AD32" s="3" t="s">
        <v>82</v>
      </c>
      <c r="AE32" s="3" t="s">
        <v>82</v>
      </c>
      <c r="AF32" s="3" t="s">
        <v>83</v>
      </c>
      <c r="AG32" s="3" t="s">
        <v>83</v>
      </c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 t="s">
        <v>81</v>
      </c>
      <c r="AS32" s="3"/>
      <c r="AT32" s="3"/>
      <c r="AU32" s="3"/>
      <c r="AV32" s="3"/>
      <c r="AW32" s="3"/>
      <c r="AX32" s="3" t="s">
        <v>81</v>
      </c>
      <c r="AY32" s="3" t="s">
        <v>82</v>
      </c>
      <c r="AZ32" s="3" t="s">
        <v>82</v>
      </c>
      <c r="BA32" s="3" t="s">
        <v>82</v>
      </c>
      <c r="BB32" s="3" t="s">
        <v>83</v>
      </c>
      <c r="BC32" s="3" t="s">
        <v>83</v>
      </c>
      <c r="BD32" s="3" t="s">
        <v>83</v>
      </c>
      <c r="BE32" s="3" t="s">
        <v>83</v>
      </c>
      <c r="BF32" s="3" t="s">
        <v>83</v>
      </c>
      <c r="BG32" s="3" t="s">
        <v>83</v>
      </c>
      <c r="BH32" s="3" t="s">
        <v>83</v>
      </c>
      <c r="BI32" s="5" t="s">
        <v>83</v>
      </c>
    </row>
    <row r="33" spans="1:61" ht="11.25" customHeight="1" x14ac:dyDescent="0.2">
      <c r="A33" s="13"/>
      <c r="B33" s="16"/>
      <c r="C33" s="19"/>
      <c r="D33" s="16"/>
      <c r="E33" s="22"/>
      <c r="F33" s="16"/>
      <c r="G33" s="25"/>
      <c r="H33" s="3" t="s">
        <v>4</v>
      </c>
      <c r="I33" s="3" t="s">
        <v>100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 t="s">
        <v>81</v>
      </c>
      <c r="AB33" s="3"/>
      <c r="AC33" s="3" t="s">
        <v>82</v>
      </c>
      <c r="AD33" s="3" t="s">
        <v>82</v>
      </c>
      <c r="AE33" s="3" t="s">
        <v>82</v>
      </c>
      <c r="AF33" s="3" t="s">
        <v>83</v>
      </c>
      <c r="AG33" s="3" t="s">
        <v>83</v>
      </c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 t="s">
        <v>81</v>
      </c>
      <c r="AT33" s="3"/>
      <c r="AU33" s="3"/>
      <c r="AV33" s="3"/>
      <c r="AW33" s="3"/>
      <c r="AX33" s="3"/>
      <c r="AY33" s="3" t="s">
        <v>82</v>
      </c>
      <c r="AZ33" s="3" t="s">
        <v>82</v>
      </c>
      <c r="BA33" s="3" t="s">
        <v>82</v>
      </c>
      <c r="BB33" s="3" t="s">
        <v>83</v>
      </c>
      <c r="BC33" s="3" t="s">
        <v>83</v>
      </c>
      <c r="BD33" s="3" t="s">
        <v>83</v>
      </c>
      <c r="BE33" s="3" t="s">
        <v>83</v>
      </c>
      <c r="BF33" s="3" t="s">
        <v>83</v>
      </c>
      <c r="BG33" s="3" t="s">
        <v>83</v>
      </c>
      <c r="BH33" s="3" t="s">
        <v>83</v>
      </c>
      <c r="BI33" s="5" t="s">
        <v>83</v>
      </c>
    </row>
    <row r="34" spans="1:61" ht="11.25" customHeight="1" x14ac:dyDescent="0.2">
      <c r="A34" s="13"/>
      <c r="B34" s="16"/>
      <c r="C34" s="19"/>
      <c r="D34" s="16"/>
      <c r="E34" s="22"/>
      <c r="F34" s="16"/>
      <c r="G34" s="25"/>
      <c r="H34" s="3" t="s">
        <v>5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 t="s">
        <v>81</v>
      </c>
      <c r="AB34" s="3"/>
      <c r="AC34" s="3" t="s">
        <v>82</v>
      </c>
      <c r="AD34" s="3" t="s">
        <v>82</v>
      </c>
      <c r="AE34" s="3" t="s">
        <v>82</v>
      </c>
      <c r="AF34" s="3" t="s">
        <v>83</v>
      </c>
      <c r="AG34" s="3" t="s">
        <v>83</v>
      </c>
      <c r="AH34" s="3" t="s">
        <v>81</v>
      </c>
      <c r="AI34" s="3" t="s">
        <v>96</v>
      </c>
      <c r="AJ34" s="3" t="s">
        <v>81</v>
      </c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 t="s">
        <v>82</v>
      </c>
      <c r="AZ34" s="3" t="s">
        <v>82</v>
      </c>
      <c r="BA34" s="3" t="s">
        <v>82</v>
      </c>
      <c r="BB34" s="3" t="s">
        <v>83</v>
      </c>
      <c r="BC34" s="3" t="s">
        <v>83</v>
      </c>
      <c r="BD34" s="3" t="s">
        <v>83</v>
      </c>
      <c r="BE34" s="3" t="s">
        <v>83</v>
      </c>
      <c r="BF34" s="3" t="s">
        <v>83</v>
      </c>
      <c r="BG34" s="3" t="s">
        <v>83</v>
      </c>
      <c r="BH34" s="3" t="s">
        <v>83</v>
      </c>
      <c r="BI34" s="5" t="s">
        <v>83</v>
      </c>
    </row>
    <row r="35" spans="1:61" ht="11.25" customHeight="1" thickBot="1" x14ac:dyDescent="0.25">
      <c r="A35" s="14"/>
      <c r="B35" s="17"/>
      <c r="C35" s="20"/>
      <c r="D35" s="17"/>
      <c r="E35" s="23"/>
      <c r="F35" s="17"/>
      <c r="G35" s="26"/>
      <c r="H35" s="10" t="s">
        <v>6</v>
      </c>
      <c r="I35" s="10"/>
      <c r="J35" s="10"/>
      <c r="K35" s="10"/>
      <c r="L35" s="10"/>
      <c r="M35" s="10"/>
      <c r="N35" s="10"/>
      <c r="O35" s="10"/>
      <c r="P35" s="10"/>
      <c r="Q35" s="10"/>
      <c r="R35" s="10" t="s">
        <v>81</v>
      </c>
      <c r="S35" s="10"/>
      <c r="T35" s="10"/>
      <c r="U35" s="10"/>
      <c r="V35" s="10"/>
      <c r="W35" s="10"/>
      <c r="X35" s="10"/>
      <c r="Y35" s="10"/>
      <c r="Z35" s="10" t="s">
        <v>81</v>
      </c>
      <c r="AA35" s="10" t="s">
        <v>81</v>
      </c>
      <c r="AB35" s="10"/>
      <c r="AC35" s="10" t="s">
        <v>82</v>
      </c>
      <c r="AD35" s="10" t="s">
        <v>82</v>
      </c>
      <c r="AE35" s="10" t="s">
        <v>82</v>
      </c>
      <c r="AF35" s="10" t="s">
        <v>83</v>
      </c>
      <c r="AG35" s="10" t="s">
        <v>83</v>
      </c>
      <c r="AH35" s="10" t="s">
        <v>96</v>
      </c>
      <c r="AI35" s="10" t="s">
        <v>96</v>
      </c>
      <c r="AJ35" s="10" t="s">
        <v>96</v>
      </c>
      <c r="AK35" s="10" t="s">
        <v>96</v>
      </c>
      <c r="AL35" s="10" t="s">
        <v>96</v>
      </c>
      <c r="AM35" s="10" t="s">
        <v>96</v>
      </c>
      <c r="AN35" s="10" t="s">
        <v>96</v>
      </c>
      <c r="AO35" s="10" t="s">
        <v>96</v>
      </c>
      <c r="AP35" s="10" t="s">
        <v>96</v>
      </c>
      <c r="AQ35" s="10" t="s">
        <v>96</v>
      </c>
      <c r="AR35" s="10" t="s">
        <v>96</v>
      </c>
      <c r="AS35" s="10" t="s">
        <v>96</v>
      </c>
      <c r="AT35" s="10" t="s">
        <v>96</v>
      </c>
      <c r="AU35" s="10" t="s">
        <v>96</v>
      </c>
      <c r="AV35" s="10" t="s">
        <v>96</v>
      </c>
      <c r="AW35" s="10" t="s">
        <v>96</v>
      </c>
      <c r="AX35" s="10" t="s">
        <v>96</v>
      </c>
      <c r="AY35" s="10" t="s">
        <v>82</v>
      </c>
      <c r="AZ35" s="10" t="s">
        <v>82</v>
      </c>
      <c r="BA35" s="10" t="s">
        <v>82</v>
      </c>
      <c r="BB35" s="10" t="s">
        <v>83</v>
      </c>
      <c r="BC35" s="10" t="s">
        <v>83</v>
      </c>
      <c r="BD35" s="10" t="s">
        <v>83</v>
      </c>
      <c r="BE35" s="10" t="s">
        <v>83</v>
      </c>
      <c r="BF35" s="10" t="s">
        <v>83</v>
      </c>
      <c r="BG35" s="10" t="s">
        <v>83</v>
      </c>
      <c r="BH35" s="10" t="s">
        <v>83</v>
      </c>
      <c r="BI35" s="11" t="s">
        <v>83</v>
      </c>
    </row>
    <row r="36" spans="1:61" ht="11.25" customHeight="1" thickTop="1" x14ac:dyDescent="0.2">
      <c r="A36" s="12" t="s">
        <v>90</v>
      </c>
      <c r="B36" s="15" t="s">
        <v>84</v>
      </c>
      <c r="C36" s="18" t="s">
        <v>93</v>
      </c>
      <c r="D36" s="15" t="s">
        <v>89</v>
      </c>
      <c r="E36" s="21" t="s">
        <v>94</v>
      </c>
      <c r="F36" s="15" t="s">
        <v>88</v>
      </c>
      <c r="G36" s="24"/>
      <c r="H36" s="8" t="s">
        <v>1</v>
      </c>
      <c r="I36" s="8" t="s">
        <v>100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 t="s">
        <v>81</v>
      </c>
      <c r="AB36" s="8" t="s">
        <v>81</v>
      </c>
      <c r="AC36" s="8" t="s">
        <v>82</v>
      </c>
      <c r="AD36" s="8" t="s">
        <v>82</v>
      </c>
      <c r="AE36" s="8" t="s">
        <v>82</v>
      </c>
      <c r="AF36" s="8" t="s">
        <v>83</v>
      </c>
      <c r="AG36" s="8" t="s">
        <v>83</v>
      </c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 t="s">
        <v>82</v>
      </c>
      <c r="AZ36" s="8" t="s">
        <v>82</v>
      </c>
      <c r="BA36" s="8" t="s">
        <v>82</v>
      </c>
      <c r="BB36" s="8" t="s">
        <v>83</v>
      </c>
      <c r="BC36" s="8" t="s">
        <v>83</v>
      </c>
      <c r="BD36" s="8" t="s">
        <v>83</v>
      </c>
      <c r="BE36" s="8" t="s">
        <v>83</v>
      </c>
      <c r="BF36" s="8" t="s">
        <v>83</v>
      </c>
      <c r="BG36" s="8" t="s">
        <v>83</v>
      </c>
      <c r="BH36" s="8" t="s">
        <v>83</v>
      </c>
      <c r="BI36" s="9" t="s">
        <v>83</v>
      </c>
    </row>
    <row r="37" spans="1:61" ht="11.25" customHeight="1" x14ac:dyDescent="0.2">
      <c r="A37" s="13"/>
      <c r="B37" s="16"/>
      <c r="C37" s="19"/>
      <c r="D37" s="16"/>
      <c r="E37" s="22"/>
      <c r="F37" s="16"/>
      <c r="G37" s="25"/>
      <c r="H37" s="3" t="s">
        <v>2</v>
      </c>
      <c r="I37" s="3" t="s">
        <v>100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 t="s">
        <v>81</v>
      </c>
      <c r="AB37" s="3"/>
      <c r="AC37" s="3" t="s">
        <v>82</v>
      </c>
      <c r="AD37" s="3" t="s">
        <v>82</v>
      </c>
      <c r="AE37" s="3" t="s">
        <v>82</v>
      </c>
      <c r="AF37" s="3" t="s">
        <v>83</v>
      </c>
      <c r="AG37" s="3" t="s">
        <v>83</v>
      </c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 t="s">
        <v>82</v>
      </c>
      <c r="AZ37" s="3" t="s">
        <v>82</v>
      </c>
      <c r="BA37" s="3" t="s">
        <v>82</v>
      </c>
      <c r="BB37" s="3" t="s">
        <v>83</v>
      </c>
      <c r="BC37" s="3" t="s">
        <v>83</v>
      </c>
      <c r="BD37" s="3" t="s">
        <v>83</v>
      </c>
      <c r="BE37" s="3" t="s">
        <v>83</v>
      </c>
      <c r="BF37" s="3" t="s">
        <v>83</v>
      </c>
      <c r="BG37" s="3" t="s">
        <v>83</v>
      </c>
      <c r="BH37" s="3" t="s">
        <v>83</v>
      </c>
      <c r="BI37" s="5" t="s">
        <v>83</v>
      </c>
    </row>
    <row r="38" spans="1:61" ht="11.25" customHeight="1" x14ac:dyDescent="0.2">
      <c r="A38" s="13"/>
      <c r="B38" s="16"/>
      <c r="C38" s="19"/>
      <c r="D38" s="16"/>
      <c r="E38" s="22"/>
      <c r="F38" s="16"/>
      <c r="G38" s="25"/>
      <c r="H38" s="3" t="s">
        <v>3</v>
      </c>
      <c r="I38" s="3" t="s">
        <v>100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 t="s">
        <v>81</v>
      </c>
      <c r="AB38" s="3"/>
      <c r="AC38" s="3" t="s">
        <v>82</v>
      </c>
      <c r="AD38" s="3" t="s">
        <v>82</v>
      </c>
      <c r="AE38" s="3" t="s">
        <v>82</v>
      </c>
      <c r="AF38" s="3" t="s">
        <v>83</v>
      </c>
      <c r="AG38" s="3" t="s">
        <v>83</v>
      </c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 t="s">
        <v>81</v>
      </c>
      <c r="AS38" s="3"/>
      <c r="AT38" s="3"/>
      <c r="AU38" s="3"/>
      <c r="AV38" s="3"/>
      <c r="AW38" s="3"/>
      <c r="AX38" s="3" t="s">
        <v>81</v>
      </c>
      <c r="AY38" s="3" t="s">
        <v>82</v>
      </c>
      <c r="AZ38" s="3" t="s">
        <v>82</v>
      </c>
      <c r="BA38" s="3" t="s">
        <v>82</v>
      </c>
      <c r="BB38" s="3" t="s">
        <v>83</v>
      </c>
      <c r="BC38" s="3" t="s">
        <v>83</v>
      </c>
      <c r="BD38" s="3" t="s">
        <v>83</v>
      </c>
      <c r="BE38" s="3" t="s">
        <v>83</v>
      </c>
      <c r="BF38" s="3" t="s">
        <v>83</v>
      </c>
      <c r="BG38" s="3" t="s">
        <v>83</v>
      </c>
      <c r="BH38" s="3" t="s">
        <v>83</v>
      </c>
      <c r="BI38" s="5" t="s">
        <v>83</v>
      </c>
    </row>
    <row r="39" spans="1:61" ht="11.25" customHeight="1" x14ac:dyDescent="0.2">
      <c r="A39" s="13"/>
      <c r="B39" s="16"/>
      <c r="C39" s="19"/>
      <c r="D39" s="16"/>
      <c r="E39" s="22"/>
      <c r="F39" s="16"/>
      <c r="G39" s="25"/>
      <c r="H39" s="3" t="s">
        <v>4</v>
      </c>
      <c r="I39" s="3" t="s">
        <v>100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 t="s">
        <v>81</v>
      </c>
      <c r="AB39" s="3"/>
      <c r="AC39" s="3" t="s">
        <v>82</v>
      </c>
      <c r="AD39" s="3" t="s">
        <v>82</v>
      </c>
      <c r="AE39" s="3" t="s">
        <v>82</v>
      </c>
      <c r="AF39" s="3" t="s">
        <v>83</v>
      </c>
      <c r="AG39" s="3" t="s">
        <v>83</v>
      </c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 t="s">
        <v>81</v>
      </c>
      <c r="AT39" s="3"/>
      <c r="AU39" s="3"/>
      <c r="AV39" s="3"/>
      <c r="AW39" s="3"/>
      <c r="AX39" s="3"/>
      <c r="AY39" s="3" t="s">
        <v>82</v>
      </c>
      <c r="AZ39" s="3" t="s">
        <v>82</v>
      </c>
      <c r="BA39" s="3" t="s">
        <v>82</v>
      </c>
      <c r="BB39" s="3" t="s">
        <v>83</v>
      </c>
      <c r="BC39" s="3" t="s">
        <v>83</v>
      </c>
      <c r="BD39" s="3" t="s">
        <v>83</v>
      </c>
      <c r="BE39" s="3" t="s">
        <v>83</v>
      </c>
      <c r="BF39" s="3" t="s">
        <v>83</v>
      </c>
      <c r="BG39" s="3" t="s">
        <v>83</v>
      </c>
      <c r="BH39" s="3" t="s">
        <v>83</v>
      </c>
      <c r="BI39" s="5" t="s">
        <v>83</v>
      </c>
    </row>
    <row r="40" spans="1:61" ht="11.25" customHeight="1" x14ac:dyDescent="0.2">
      <c r="A40" s="13"/>
      <c r="B40" s="16"/>
      <c r="C40" s="19"/>
      <c r="D40" s="16"/>
      <c r="E40" s="22"/>
      <c r="F40" s="16"/>
      <c r="G40" s="25"/>
      <c r="H40" s="3" t="s">
        <v>5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 t="s">
        <v>81</v>
      </c>
      <c r="AB40" s="3"/>
      <c r="AC40" s="3" t="s">
        <v>82</v>
      </c>
      <c r="AD40" s="3" t="s">
        <v>82</v>
      </c>
      <c r="AE40" s="3" t="s">
        <v>82</v>
      </c>
      <c r="AF40" s="3" t="s">
        <v>83</v>
      </c>
      <c r="AG40" s="3" t="s">
        <v>83</v>
      </c>
      <c r="AH40" s="3" t="s">
        <v>81</v>
      </c>
      <c r="AI40" s="3" t="s">
        <v>97</v>
      </c>
      <c r="AJ40" s="3" t="s">
        <v>81</v>
      </c>
      <c r="AK40" s="3" t="s">
        <v>97</v>
      </c>
      <c r="AL40" s="3" t="s">
        <v>97</v>
      </c>
      <c r="AM40" s="3" t="s">
        <v>97</v>
      </c>
      <c r="AN40" s="3" t="s">
        <v>97</v>
      </c>
      <c r="AO40" s="3" t="s">
        <v>97</v>
      </c>
      <c r="AP40" s="3" t="s">
        <v>97</v>
      </c>
      <c r="AQ40" s="3"/>
      <c r="AR40" s="3"/>
      <c r="AS40" s="3"/>
      <c r="AT40" s="3"/>
      <c r="AU40" s="3"/>
      <c r="AV40" s="3"/>
      <c r="AW40" s="3"/>
      <c r="AX40" s="3"/>
      <c r="AY40" s="3" t="s">
        <v>82</v>
      </c>
      <c r="AZ40" s="3" t="s">
        <v>82</v>
      </c>
      <c r="BA40" s="3" t="s">
        <v>82</v>
      </c>
      <c r="BB40" s="3" t="s">
        <v>83</v>
      </c>
      <c r="BC40" s="3" t="s">
        <v>83</v>
      </c>
      <c r="BD40" s="3" t="s">
        <v>83</v>
      </c>
      <c r="BE40" s="3" t="s">
        <v>83</v>
      </c>
      <c r="BF40" s="3" t="s">
        <v>83</v>
      </c>
      <c r="BG40" s="3" t="s">
        <v>83</v>
      </c>
      <c r="BH40" s="3" t="s">
        <v>83</v>
      </c>
      <c r="BI40" s="5" t="s">
        <v>83</v>
      </c>
    </row>
    <row r="41" spans="1:61" ht="11.25" customHeight="1" thickBot="1" x14ac:dyDescent="0.25">
      <c r="A41" s="14"/>
      <c r="B41" s="17"/>
      <c r="C41" s="20"/>
      <c r="D41" s="17"/>
      <c r="E41" s="23"/>
      <c r="F41" s="17"/>
      <c r="G41" s="26"/>
      <c r="H41" s="10" t="s">
        <v>6</v>
      </c>
      <c r="I41" s="10"/>
      <c r="J41" s="10"/>
      <c r="K41" s="10"/>
      <c r="L41" s="10"/>
      <c r="M41" s="10"/>
      <c r="N41" s="10"/>
      <c r="O41" s="10"/>
      <c r="P41" s="10"/>
      <c r="Q41" s="10"/>
      <c r="R41" s="10" t="s">
        <v>81</v>
      </c>
      <c r="S41" s="10"/>
      <c r="T41" s="10"/>
      <c r="U41" s="10"/>
      <c r="V41" s="10" t="s">
        <v>97</v>
      </c>
      <c r="W41" s="10" t="s">
        <v>97</v>
      </c>
      <c r="X41" s="10" t="s">
        <v>97</v>
      </c>
      <c r="Y41" s="10" t="s">
        <v>97</v>
      </c>
      <c r="Z41" s="10" t="s">
        <v>81</v>
      </c>
      <c r="AA41" s="10" t="s">
        <v>81</v>
      </c>
      <c r="AB41" s="10"/>
      <c r="AC41" s="10" t="s">
        <v>82</v>
      </c>
      <c r="AD41" s="10" t="s">
        <v>82</v>
      </c>
      <c r="AE41" s="10" t="s">
        <v>82</v>
      </c>
      <c r="AF41" s="10" t="s">
        <v>83</v>
      </c>
      <c r="AG41" s="10" t="s">
        <v>83</v>
      </c>
      <c r="AH41" s="10" t="s">
        <v>97</v>
      </c>
      <c r="AI41" s="10" t="s">
        <v>97</v>
      </c>
      <c r="AJ41" s="10" t="s">
        <v>97</v>
      </c>
      <c r="AK41" s="10" t="s">
        <v>97</v>
      </c>
      <c r="AL41" s="10" t="s">
        <v>97</v>
      </c>
      <c r="AM41" s="10" t="s">
        <v>97</v>
      </c>
      <c r="AN41" s="10" t="s">
        <v>97</v>
      </c>
      <c r="AO41" s="10" t="s">
        <v>97</v>
      </c>
      <c r="AP41" s="10" t="s">
        <v>97</v>
      </c>
      <c r="AQ41" s="10" t="s">
        <v>97</v>
      </c>
      <c r="AR41" s="10" t="s">
        <v>97</v>
      </c>
      <c r="AS41" s="10" t="s">
        <v>97</v>
      </c>
      <c r="AT41" s="10" t="s">
        <v>97</v>
      </c>
      <c r="AU41" s="10" t="s">
        <v>97</v>
      </c>
      <c r="AV41" s="10" t="s">
        <v>97</v>
      </c>
      <c r="AW41" s="10" t="s">
        <v>97</v>
      </c>
      <c r="AX41" s="10" t="s">
        <v>97</v>
      </c>
      <c r="AY41" s="10" t="s">
        <v>82</v>
      </c>
      <c r="AZ41" s="10" t="s">
        <v>82</v>
      </c>
      <c r="BA41" s="10" t="s">
        <v>82</v>
      </c>
      <c r="BB41" s="10" t="s">
        <v>83</v>
      </c>
      <c r="BC41" s="10" t="s">
        <v>83</v>
      </c>
      <c r="BD41" s="10" t="s">
        <v>83</v>
      </c>
      <c r="BE41" s="10" t="s">
        <v>83</v>
      </c>
      <c r="BF41" s="10" t="s">
        <v>83</v>
      </c>
      <c r="BG41" s="10" t="s">
        <v>83</v>
      </c>
      <c r="BH41" s="10" t="s">
        <v>83</v>
      </c>
      <c r="BI41" s="11" t="s">
        <v>83</v>
      </c>
    </row>
    <row r="42" spans="1:61" ht="11.25" customHeight="1" thickTop="1" thickBot="1" x14ac:dyDescent="0.25">
      <c r="A42" s="12" t="s">
        <v>90</v>
      </c>
      <c r="B42" s="15" t="s">
        <v>84</v>
      </c>
      <c r="C42" s="18" t="s">
        <v>93</v>
      </c>
      <c r="D42" s="15" t="s">
        <v>89</v>
      </c>
      <c r="E42" s="21" t="s">
        <v>94</v>
      </c>
      <c r="F42" s="15" t="s">
        <v>91</v>
      </c>
      <c r="G42" s="24"/>
      <c r="H42" s="8" t="s">
        <v>1</v>
      </c>
      <c r="I42" s="8" t="s">
        <v>100</v>
      </c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 t="s">
        <v>81</v>
      </c>
      <c r="AB42" s="8" t="s">
        <v>81</v>
      </c>
      <c r="AC42" s="8" t="s">
        <v>82</v>
      </c>
      <c r="AD42" s="8" t="s">
        <v>82</v>
      </c>
      <c r="AE42" s="8" t="s">
        <v>83</v>
      </c>
      <c r="AF42" s="8" t="s">
        <v>99</v>
      </c>
      <c r="AG42" s="8" t="s">
        <v>99</v>
      </c>
      <c r="AH42" s="8" t="s">
        <v>99</v>
      </c>
      <c r="AI42" s="8" t="s">
        <v>99</v>
      </c>
      <c r="AJ42" s="8" t="s">
        <v>99</v>
      </c>
      <c r="AK42" s="8" t="s">
        <v>99</v>
      </c>
      <c r="AL42" s="8" t="s">
        <v>99</v>
      </c>
      <c r="AM42" s="8" t="s">
        <v>99</v>
      </c>
      <c r="AN42" s="8" t="s">
        <v>99</v>
      </c>
      <c r="AO42" s="8" t="s">
        <v>99</v>
      </c>
      <c r="AP42" s="8" t="s">
        <v>99</v>
      </c>
      <c r="AQ42" s="8" t="s">
        <v>98</v>
      </c>
      <c r="AR42" s="8" t="s">
        <v>98</v>
      </c>
      <c r="AS42" s="8" t="s">
        <v>98</v>
      </c>
      <c r="AT42" s="8" t="s">
        <v>98</v>
      </c>
      <c r="AU42" s="8" t="s">
        <v>98</v>
      </c>
      <c r="AV42" s="8" t="s">
        <v>98</v>
      </c>
      <c r="AW42" s="8" t="s">
        <v>98</v>
      </c>
      <c r="AX42" s="8" t="s">
        <v>98</v>
      </c>
      <c r="AY42" s="8" t="s">
        <v>98</v>
      </c>
      <c r="AZ42" s="8" t="s">
        <v>98</v>
      </c>
      <c r="BA42" s="8" t="s">
        <v>83</v>
      </c>
      <c r="BB42" s="8" t="s">
        <v>83</v>
      </c>
      <c r="BC42" s="8" t="s">
        <v>83</v>
      </c>
      <c r="BD42" s="8" t="s">
        <v>83</v>
      </c>
      <c r="BE42" s="8" t="s">
        <v>83</v>
      </c>
      <c r="BF42" s="8" t="s">
        <v>83</v>
      </c>
      <c r="BG42" s="8" t="s">
        <v>83</v>
      </c>
      <c r="BH42" s="8" t="s">
        <v>83</v>
      </c>
      <c r="BI42" s="9" t="s">
        <v>83</v>
      </c>
    </row>
    <row r="43" spans="1:61" ht="11.25" customHeight="1" thickTop="1" x14ac:dyDescent="0.2">
      <c r="A43" s="13"/>
      <c r="B43" s="16"/>
      <c r="C43" s="19"/>
      <c r="D43" s="16"/>
      <c r="E43" s="22"/>
      <c r="F43" s="16"/>
      <c r="G43" s="25"/>
      <c r="H43" s="3" t="s">
        <v>2</v>
      </c>
      <c r="I43" s="3" t="s">
        <v>100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 t="s">
        <v>81</v>
      </c>
      <c r="AB43" s="8" t="s">
        <v>82</v>
      </c>
      <c r="AC43" s="3" t="s">
        <v>82</v>
      </c>
      <c r="AD43" s="3" t="s">
        <v>83</v>
      </c>
      <c r="AE43" s="3" t="s">
        <v>99</v>
      </c>
      <c r="AF43" s="3" t="s">
        <v>99</v>
      </c>
      <c r="AG43" s="3" t="s">
        <v>99</v>
      </c>
      <c r="AH43" s="3" t="s">
        <v>99</v>
      </c>
      <c r="AI43" s="3" t="s">
        <v>99</v>
      </c>
      <c r="AJ43" s="3" t="s">
        <v>99</v>
      </c>
      <c r="AK43" s="3" t="s">
        <v>99</v>
      </c>
      <c r="AL43" s="3" t="s">
        <v>99</v>
      </c>
      <c r="AM43" s="3" t="s">
        <v>99</v>
      </c>
      <c r="AN43" s="3" t="s">
        <v>99</v>
      </c>
      <c r="AO43" s="3" t="s">
        <v>99</v>
      </c>
      <c r="AP43" s="3" t="s">
        <v>99</v>
      </c>
      <c r="AQ43" s="3" t="s">
        <v>98</v>
      </c>
      <c r="AR43" s="3" t="s">
        <v>98</v>
      </c>
      <c r="AS43" s="3" t="s">
        <v>98</v>
      </c>
      <c r="AT43" s="3" t="s">
        <v>98</v>
      </c>
      <c r="AU43" s="3" t="s">
        <v>98</v>
      </c>
      <c r="AV43" s="3" t="s">
        <v>98</v>
      </c>
      <c r="AW43" s="3" t="s">
        <v>98</v>
      </c>
      <c r="AX43" s="3" t="s">
        <v>98</v>
      </c>
      <c r="AY43" s="3" t="s">
        <v>98</v>
      </c>
      <c r="AZ43" s="3" t="s">
        <v>98</v>
      </c>
      <c r="BA43" s="3" t="s">
        <v>83</v>
      </c>
      <c r="BB43" s="3" t="s">
        <v>83</v>
      </c>
      <c r="BC43" s="3" t="s">
        <v>83</v>
      </c>
      <c r="BD43" s="3" t="s">
        <v>83</v>
      </c>
      <c r="BE43" s="3" t="s">
        <v>83</v>
      </c>
      <c r="BF43" s="3" t="s">
        <v>83</v>
      </c>
      <c r="BG43" s="3" t="s">
        <v>83</v>
      </c>
      <c r="BH43" s="3" t="s">
        <v>83</v>
      </c>
      <c r="BI43" s="5" t="s">
        <v>83</v>
      </c>
    </row>
    <row r="44" spans="1:61" ht="11.25" customHeight="1" x14ac:dyDescent="0.2">
      <c r="A44" s="13"/>
      <c r="B44" s="16"/>
      <c r="C44" s="19"/>
      <c r="D44" s="16"/>
      <c r="E44" s="22"/>
      <c r="F44" s="16"/>
      <c r="G44" s="25"/>
      <c r="H44" s="3" t="s">
        <v>3</v>
      </c>
      <c r="I44" s="3" t="s">
        <v>100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 t="s">
        <v>81</v>
      </c>
      <c r="AB44" s="3" t="s">
        <v>82</v>
      </c>
      <c r="AC44" s="3" t="s">
        <v>82</v>
      </c>
      <c r="AD44" s="3" t="s">
        <v>83</v>
      </c>
      <c r="AE44" s="3" t="s">
        <v>99</v>
      </c>
      <c r="AF44" s="3" t="s">
        <v>99</v>
      </c>
      <c r="AG44" s="3" t="s">
        <v>99</v>
      </c>
      <c r="AH44" s="3" t="s">
        <v>99</v>
      </c>
      <c r="AI44" s="3" t="s">
        <v>99</v>
      </c>
      <c r="AJ44" s="3" t="s">
        <v>99</v>
      </c>
      <c r="AK44" s="3" t="s">
        <v>99</v>
      </c>
      <c r="AL44" s="3" t="s">
        <v>99</v>
      </c>
      <c r="AM44" s="3" t="s">
        <v>99</v>
      </c>
      <c r="AN44" s="3" t="s">
        <v>99</v>
      </c>
      <c r="AO44" s="3" t="s">
        <v>99</v>
      </c>
      <c r="AP44" s="3" t="s">
        <v>99</v>
      </c>
      <c r="AQ44" s="3" t="s">
        <v>98</v>
      </c>
      <c r="AR44" s="3" t="s">
        <v>81</v>
      </c>
      <c r="AS44" s="3" t="s">
        <v>98</v>
      </c>
      <c r="AT44" s="3" t="s">
        <v>98</v>
      </c>
      <c r="AU44" s="3" t="s">
        <v>98</v>
      </c>
      <c r="AV44" s="3" t="s">
        <v>98</v>
      </c>
      <c r="AW44" s="3" t="s">
        <v>98</v>
      </c>
      <c r="AX44" s="3" t="s">
        <v>81</v>
      </c>
      <c r="AY44" s="3" t="s">
        <v>98</v>
      </c>
      <c r="AZ44" s="3" t="s">
        <v>98</v>
      </c>
      <c r="BA44" s="3" t="s">
        <v>83</v>
      </c>
      <c r="BB44" s="3" t="s">
        <v>83</v>
      </c>
      <c r="BC44" s="3" t="s">
        <v>83</v>
      </c>
      <c r="BD44" s="3" t="s">
        <v>83</v>
      </c>
      <c r="BE44" s="3" t="s">
        <v>83</v>
      </c>
      <c r="BF44" s="3" t="s">
        <v>83</v>
      </c>
      <c r="BG44" s="3" t="s">
        <v>83</v>
      </c>
      <c r="BH44" s="3" t="s">
        <v>83</v>
      </c>
      <c r="BI44" s="5" t="s">
        <v>83</v>
      </c>
    </row>
    <row r="45" spans="1:61" ht="11.25" customHeight="1" x14ac:dyDescent="0.2">
      <c r="A45" s="13"/>
      <c r="B45" s="16"/>
      <c r="C45" s="19"/>
      <c r="D45" s="16"/>
      <c r="E45" s="22"/>
      <c r="F45" s="16"/>
      <c r="G45" s="25"/>
      <c r="H45" s="3" t="s">
        <v>4</v>
      </c>
      <c r="I45" s="3" t="s">
        <v>100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 t="s">
        <v>81</v>
      </c>
      <c r="AB45" s="3" t="s">
        <v>82</v>
      </c>
      <c r="AC45" s="3" t="s">
        <v>82</v>
      </c>
      <c r="AD45" s="3" t="s">
        <v>83</v>
      </c>
      <c r="AE45" s="3" t="s">
        <v>99</v>
      </c>
      <c r="AF45" s="3" t="s">
        <v>99</v>
      </c>
      <c r="AG45" s="3" t="s">
        <v>99</v>
      </c>
      <c r="AH45" s="3" t="s">
        <v>99</v>
      </c>
      <c r="AI45" s="3" t="s">
        <v>99</v>
      </c>
      <c r="AJ45" s="3" t="s">
        <v>99</v>
      </c>
      <c r="AK45" s="3" t="s">
        <v>99</v>
      </c>
      <c r="AL45" s="3" t="s">
        <v>99</v>
      </c>
      <c r="AM45" s="3" t="s">
        <v>99</v>
      </c>
      <c r="AN45" s="3" t="s">
        <v>99</v>
      </c>
      <c r="AO45" s="3" t="s">
        <v>99</v>
      </c>
      <c r="AP45" s="3" t="s">
        <v>98</v>
      </c>
      <c r="AQ45" s="3" t="s">
        <v>98</v>
      </c>
      <c r="AR45" s="3" t="s">
        <v>98</v>
      </c>
      <c r="AS45" s="3" t="s">
        <v>81</v>
      </c>
      <c r="AT45" s="3" t="s">
        <v>98</v>
      </c>
      <c r="AU45" s="3" t="s">
        <v>98</v>
      </c>
      <c r="AV45" s="3" t="s">
        <v>98</v>
      </c>
      <c r="AW45" s="3" t="s">
        <v>98</v>
      </c>
      <c r="AX45" s="3" t="s">
        <v>98</v>
      </c>
      <c r="AY45" s="3" t="s">
        <v>98</v>
      </c>
      <c r="AZ45" s="3" t="s">
        <v>98</v>
      </c>
      <c r="BA45" s="3" t="s">
        <v>83</v>
      </c>
      <c r="BB45" s="3" t="s">
        <v>83</v>
      </c>
      <c r="BC45" s="3" t="s">
        <v>83</v>
      </c>
      <c r="BD45" s="3" t="s">
        <v>83</v>
      </c>
      <c r="BE45" s="3" t="s">
        <v>83</v>
      </c>
      <c r="BF45" s="3" t="s">
        <v>83</v>
      </c>
      <c r="BG45" s="3" t="s">
        <v>83</v>
      </c>
      <c r="BH45" s="3" t="s">
        <v>83</v>
      </c>
      <c r="BI45" s="5" t="s">
        <v>83</v>
      </c>
    </row>
    <row r="46" spans="1:61" ht="11.25" customHeight="1" thickBot="1" x14ac:dyDescent="0.25">
      <c r="A46" s="13"/>
      <c r="B46" s="16"/>
      <c r="C46" s="19"/>
      <c r="D46" s="16"/>
      <c r="E46" s="22"/>
      <c r="F46" s="16"/>
      <c r="G46" s="25"/>
      <c r="H46" s="3" t="s">
        <v>5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 t="s">
        <v>81</v>
      </c>
      <c r="AB46" s="3" t="s">
        <v>82</v>
      </c>
      <c r="AC46" s="3" t="s">
        <v>82</v>
      </c>
      <c r="AD46" s="3" t="s">
        <v>83</v>
      </c>
      <c r="AE46" s="3" t="s">
        <v>99</v>
      </c>
      <c r="AF46" s="3" t="s">
        <v>99</v>
      </c>
      <c r="AG46" s="3" t="s">
        <v>99</v>
      </c>
      <c r="AH46" s="3" t="s">
        <v>81</v>
      </c>
      <c r="AI46" s="3" t="s">
        <v>99</v>
      </c>
      <c r="AJ46" s="3" t="s">
        <v>81</v>
      </c>
      <c r="AK46" s="3" t="s">
        <v>99</v>
      </c>
      <c r="AL46" s="3" t="s">
        <v>99</v>
      </c>
      <c r="AM46" s="3" t="s">
        <v>99</v>
      </c>
      <c r="AN46" s="3" t="s">
        <v>99</v>
      </c>
      <c r="AO46" s="3" t="s">
        <v>99</v>
      </c>
      <c r="AP46" s="3" t="s">
        <v>98</v>
      </c>
      <c r="AQ46" s="3" t="s">
        <v>98</v>
      </c>
      <c r="AR46" s="3" t="s">
        <v>98</v>
      </c>
      <c r="AS46" s="3" t="s">
        <v>98</v>
      </c>
      <c r="AT46" s="3" t="s">
        <v>98</v>
      </c>
      <c r="AU46" s="3" t="s">
        <v>98</v>
      </c>
      <c r="AV46" s="3" t="s">
        <v>98</v>
      </c>
      <c r="AW46" s="3" t="s">
        <v>98</v>
      </c>
      <c r="AX46" s="3" t="s">
        <v>98</v>
      </c>
      <c r="AY46" s="3" t="s">
        <v>98</v>
      </c>
      <c r="AZ46" s="3" t="s">
        <v>98</v>
      </c>
      <c r="BA46" s="3" t="s">
        <v>83</v>
      </c>
      <c r="BB46" s="3" t="s">
        <v>83</v>
      </c>
      <c r="BC46" s="3" t="s">
        <v>83</v>
      </c>
      <c r="BD46" s="3" t="s">
        <v>83</v>
      </c>
      <c r="BE46" s="3" t="s">
        <v>83</v>
      </c>
      <c r="BF46" s="3" t="s">
        <v>83</v>
      </c>
      <c r="BG46" s="3" t="s">
        <v>83</v>
      </c>
      <c r="BH46" s="3" t="s">
        <v>83</v>
      </c>
      <c r="BI46" s="5" t="s">
        <v>83</v>
      </c>
    </row>
    <row r="47" spans="1:61" ht="11.25" customHeight="1" thickTop="1" thickBot="1" x14ac:dyDescent="0.25">
      <c r="A47" s="14"/>
      <c r="B47" s="17"/>
      <c r="C47" s="20"/>
      <c r="D47" s="17"/>
      <c r="E47" s="23"/>
      <c r="F47" s="17"/>
      <c r="G47" s="26"/>
      <c r="H47" s="10" t="s">
        <v>6</v>
      </c>
      <c r="I47" s="10"/>
      <c r="J47" s="10"/>
      <c r="K47" s="10"/>
      <c r="L47" s="10"/>
      <c r="M47" s="10"/>
      <c r="N47" s="10"/>
      <c r="O47" s="10"/>
      <c r="P47" s="10"/>
      <c r="Q47" s="10"/>
      <c r="R47" s="10" t="s">
        <v>81</v>
      </c>
      <c r="S47" s="10"/>
      <c r="T47" s="10"/>
      <c r="U47" s="10"/>
      <c r="V47" s="10"/>
      <c r="W47" s="10"/>
      <c r="X47" s="10"/>
      <c r="Y47" s="10"/>
      <c r="Z47" s="10" t="s">
        <v>81</v>
      </c>
      <c r="AA47" s="10" t="s">
        <v>81</v>
      </c>
      <c r="AB47" s="3" t="s">
        <v>82</v>
      </c>
      <c r="AC47" s="10" t="s">
        <v>82</v>
      </c>
      <c r="AD47" s="10" t="s">
        <v>83</v>
      </c>
      <c r="AE47" s="3" t="s">
        <v>99</v>
      </c>
      <c r="AF47" s="3" t="s">
        <v>99</v>
      </c>
      <c r="AG47" s="8" t="s">
        <v>99</v>
      </c>
      <c r="AH47" s="10" t="s">
        <v>99</v>
      </c>
      <c r="AI47" s="10" t="s">
        <v>99</v>
      </c>
      <c r="AJ47" s="10" t="s">
        <v>99</v>
      </c>
      <c r="AK47" s="10" t="s">
        <v>99</v>
      </c>
      <c r="AL47" s="3" t="s">
        <v>99</v>
      </c>
      <c r="AM47" s="8" t="s">
        <v>99</v>
      </c>
      <c r="AN47" s="3" t="s">
        <v>99</v>
      </c>
      <c r="AO47" s="8" t="s">
        <v>99</v>
      </c>
      <c r="AP47" s="10" t="s">
        <v>98</v>
      </c>
      <c r="AQ47" s="10" t="s">
        <v>98</v>
      </c>
      <c r="AR47" s="10" t="s">
        <v>98</v>
      </c>
      <c r="AS47" s="10" t="s">
        <v>98</v>
      </c>
      <c r="AT47" s="10" t="s">
        <v>98</v>
      </c>
      <c r="AU47" s="10" t="s">
        <v>98</v>
      </c>
      <c r="AV47" s="10" t="s">
        <v>98</v>
      </c>
      <c r="AW47" s="10" t="s">
        <v>98</v>
      </c>
      <c r="AX47" s="10" t="s">
        <v>98</v>
      </c>
      <c r="AY47" s="10" t="s">
        <v>98</v>
      </c>
      <c r="AZ47" s="10" t="s">
        <v>98</v>
      </c>
      <c r="BA47" s="10" t="s">
        <v>83</v>
      </c>
      <c r="BB47" s="10" t="s">
        <v>83</v>
      </c>
      <c r="BC47" s="10" t="s">
        <v>83</v>
      </c>
      <c r="BD47" s="10" t="s">
        <v>83</v>
      </c>
      <c r="BE47" s="10" t="s">
        <v>83</v>
      </c>
      <c r="BF47" s="10" t="s">
        <v>83</v>
      </c>
      <c r="BG47" s="10" t="s">
        <v>83</v>
      </c>
      <c r="BH47" s="10" t="s">
        <v>83</v>
      </c>
      <c r="BI47" s="11" t="s">
        <v>83</v>
      </c>
    </row>
    <row r="48" spans="1:61" ht="11.25" customHeight="1" thickTop="1" x14ac:dyDescent="0.2">
      <c r="A48" s="12" t="s">
        <v>90</v>
      </c>
      <c r="B48" s="15" t="s">
        <v>95</v>
      </c>
      <c r="C48" s="18" t="s">
        <v>93</v>
      </c>
      <c r="D48" s="15" t="s">
        <v>89</v>
      </c>
      <c r="E48" s="21" t="s">
        <v>94</v>
      </c>
      <c r="F48" s="15" t="s">
        <v>85</v>
      </c>
      <c r="G48" s="24"/>
      <c r="H48" s="8" t="s">
        <v>1</v>
      </c>
      <c r="I48" s="8" t="s">
        <v>100</v>
      </c>
      <c r="J48" s="8"/>
      <c r="K48" s="8"/>
      <c r="L48" s="8"/>
      <c r="M48" s="8"/>
      <c r="N48" s="8"/>
      <c r="O48" s="8"/>
      <c r="P48" s="8"/>
      <c r="Q48" s="8" t="s">
        <v>82</v>
      </c>
      <c r="R48" s="8" t="s">
        <v>82</v>
      </c>
      <c r="S48" s="8" t="s">
        <v>82</v>
      </c>
      <c r="T48" s="8"/>
      <c r="U48" s="8"/>
      <c r="V48" s="8"/>
      <c r="W48" s="8"/>
      <c r="X48" s="8"/>
      <c r="Y48" s="8"/>
      <c r="Z48" s="8"/>
      <c r="AA48" s="8" t="s">
        <v>81</v>
      </c>
      <c r="AB48" s="8" t="s">
        <v>81</v>
      </c>
      <c r="AC48" s="8"/>
      <c r="AD48" s="8"/>
      <c r="AE48" s="8"/>
      <c r="AF48" s="8" t="s">
        <v>83</v>
      </c>
      <c r="AG48" s="8" t="s">
        <v>83</v>
      </c>
      <c r="AH48" s="8"/>
      <c r="AI48" s="8"/>
      <c r="AJ48" s="8"/>
      <c r="AK48" s="8"/>
      <c r="AL48" s="8"/>
      <c r="AM48" s="8"/>
      <c r="AN48" s="8"/>
      <c r="AO48" s="8" t="s">
        <v>82</v>
      </c>
      <c r="AP48" s="8" t="s">
        <v>82</v>
      </c>
      <c r="AQ48" s="8" t="s">
        <v>82</v>
      </c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 t="s">
        <v>83</v>
      </c>
      <c r="BC48" s="8" t="s">
        <v>83</v>
      </c>
      <c r="BD48" s="8" t="s">
        <v>83</v>
      </c>
      <c r="BE48" s="8" t="s">
        <v>83</v>
      </c>
      <c r="BF48" s="8" t="s">
        <v>83</v>
      </c>
      <c r="BG48" s="8" t="s">
        <v>83</v>
      </c>
      <c r="BH48" s="8" t="s">
        <v>83</v>
      </c>
      <c r="BI48" s="9" t="s">
        <v>83</v>
      </c>
    </row>
    <row r="49" spans="1:61" ht="11.25" customHeight="1" x14ac:dyDescent="0.2">
      <c r="A49" s="13"/>
      <c r="B49" s="16"/>
      <c r="C49" s="19"/>
      <c r="D49" s="16"/>
      <c r="E49" s="22"/>
      <c r="F49" s="16"/>
      <c r="G49" s="25"/>
      <c r="H49" s="3" t="s">
        <v>2</v>
      </c>
      <c r="I49" s="3" t="s">
        <v>100</v>
      </c>
      <c r="J49" s="3"/>
      <c r="K49" s="3"/>
      <c r="L49" s="3"/>
      <c r="M49" s="3"/>
      <c r="N49" s="3"/>
      <c r="O49" s="3"/>
      <c r="P49" s="3"/>
      <c r="Q49" s="3" t="s">
        <v>82</v>
      </c>
      <c r="R49" s="3" t="s">
        <v>82</v>
      </c>
      <c r="S49" s="3" t="s">
        <v>82</v>
      </c>
      <c r="T49" s="3"/>
      <c r="U49" s="3"/>
      <c r="V49" s="3"/>
      <c r="W49" s="3"/>
      <c r="X49" s="3"/>
      <c r="Y49" s="3"/>
      <c r="Z49" s="3"/>
      <c r="AA49" s="3" t="s">
        <v>81</v>
      </c>
      <c r="AB49" s="3"/>
      <c r="AC49" s="3"/>
      <c r="AD49" s="3"/>
      <c r="AE49" s="3"/>
      <c r="AF49" s="3" t="s">
        <v>83</v>
      </c>
      <c r="AG49" s="3" t="s">
        <v>83</v>
      </c>
      <c r="AH49" s="3"/>
      <c r="AI49" s="3"/>
      <c r="AJ49" s="3"/>
      <c r="AK49" s="3"/>
      <c r="AL49" s="3"/>
      <c r="AM49" s="3"/>
      <c r="AN49" s="3"/>
      <c r="AO49" s="3" t="s">
        <v>82</v>
      </c>
      <c r="AP49" s="3" t="s">
        <v>82</v>
      </c>
      <c r="AQ49" s="3" t="s">
        <v>82</v>
      </c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 t="s">
        <v>83</v>
      </c>
      <c r="BC49" s="3" t="s">
        <v>83</v>
      </c>
      <c r="BD49" s="3" t="s">
        <v>83</v>
      </c>
      <c r="BE49" s="3" t="s">
        <v>83</v>
      </c>
      <c r="BF49" s="3" t="s">
        <v>83</v>
      </c>
      <c r="BG49" s="3" t="s">
        <v>83</v>
      </c>
      <c r="BH49" s="3" t="s">
        <v>83</v>
      </c>
      <c r="BI49" s="5" t="s">
        <v>83</v>
      </c>
    </row>
    <row r="50" spans="1:61" ht="11.25" customHeight="1" x14ac:dyDescent="0.2">
      <c r="A50" s="13"/>
      <c r="B50" s="16"/>
      <c r="C50" s="19"/>
      <c r="D50" s="16"/>
      <c r="E50" s="22"/>
      <c r="F50" s="16"/>
      <c r="G50" s="25"/>
      <c r="H50" s="3" t="s">
        <v>3</v>
      </c>
      <c r="I50" s="3" t="s">
        <v>100</v>
      </c>
      <c r="J50" s="3"/>
      <c r="K50" s="3"/>
      <c r="L50" s="3"/>
      <c r="M50" s="3"/>
      <c r="N50" s="3"/>
      <c r="O50" s="3"/>
      <c r="P50" s="3"/>
      <c r="Q50" s="3" t="s">
        <v>82</v>
      </c>
      <c r="R50" s="3" t="s">
        <v>82</v>
      </c>
      <c r="S50" s="3" t="s">
        <v>82</v>
      </c>
      <c r="T50" s="3"/>
      <c r="U50" s="3"/>
      <c r="V50" s="3"/>
      <c r="W50" s="3"/>
      <c r="X50" s="3"/>
      <c r="Y50" s="3"/>
      <c r="Z50" s="3"/>
      <c r="AA50" s="3" t="s">
        <v>81</v>
      </c>
      <c r="AB50" s="3"/>
      <c r="AC50" s="3"/>
      <c r="AD50" s="3"/>
      <c r="AE50" s="3"/>
      <c r="AF50" s="3" t="s">
        <v>83</v>
      </c>
      <c r="AG50" s="3" t="s">
        <v>83</v>
      </c>
      <c r="AH50" s="3"/>
      <c r="AI50" s="3"/>
      <c r="AJ50" s="3"/>
      <c r="AK50" s="3"/>
      <c r="AL50" s="3"/>
      <c r="AM50" s="3"/>
      <c r="AN50" s="3"/>
      <c r="AO50" s="3" t="s">
        <v>82</v>
      </c>
      <c r="AP50" s="3" t="s">
        <v>82</v>
      </c>
      <c r="AQ50" s="3" t="s">
        <v>82</v>
      </c>
      <c r="AR50" s="3" t="s">
        <v>81</v>
      </c>
      <c r="AS50" s="3"/>
      <c r="AT50" s="3"/>
      <c r="AU50" s="3"/>
      <c r="AV50" s="3"/>
      <c r="AW50" s="3"/>
      <c r="AX50" s="3" t="s">
        <v>81</v>
      </c>
      <c r="AY50" s="3"/>
      <c r="AZ50" s="3"/>
      <c r="BA50" s="3"/>
      <c r="BB50" s="3" t="s">
        <v>83</v>
      </c>
      <c r="BC50" s="3" t="s">
        <v>83</v>
      </c>
      <c r="BD50" s="3" t="s">
        <v>83</v>
      </c>
      <c r="BE50" s="3" t="s">
        <v>83</v>
      </c>
      <c r="BF50" s="3" t="s">
        <v>83</v>
      </c>
      <c r="BG50" s="3" t="s">
        <v>83</v>
      </c>
      <c r="BH50" s="3" t="s">
        <v>83</v>
      </c>
      <c r="BI50" s="5" t="s">
        <v>83</v>
      </c>
    </row>
    <row r="51" spans="1:61" ht="11.25" customHeight="1" x14ac:dyDescent="0.2">
      <c r="A51" s="13"/>
      <c r="B51" s="16"/>
      <c r="C51" s="19"/>
      <c r="D51" s="16"/>
      <c r="E51" s="22"/>
      <c r="F51" s="16"/>
      <c r="G51" s="25"/>
      <c r="H51" s="3" t="s">
        <v>4</v>
      </c>
      <c r="I51" s="3" t="s">
        <v>100</v>
      </c>
      <c r="J51" s="3"/>
      <c r="K51" s="3"/>
      <c r="L51" s="3"/>
      <c r="M51" s="3"/>
      <c r="N51" s="3"/>
      <c r="O51" s="3"/>
      <c r="P51" s="3"/>
      <c r="Q51" s="3" t="s">
        <v>82</v>
      </c>
      <c r="R51" s="3" t="s">
        <v>82</v>
      </c>
      <c r="S51" s="3" t="s">
        <v>82</v>
      </c>
      <c r="T51" s="3"/>
      <c r="U51" s="3"/>
      <c r="V51" s="3"/>
      <c r="W51" s="3"/>
      <c r="X51" s="3"/>
      <c r="Y51" s="3"/>
      <c r="Z51" s="3"/>
      <c r="AA51" s="3" t="s">
        <v>81</v>
      </c>
      <c r="AB51" s="3"/>
      <c r="AC51" s="3"/>
      <c r="AD51" s="3"/>
      <c r="AE51" s="3"/>
      <c r="AF51" s="3" t="s">
        <v>83</v>
      </c>
      <c r="AG51" s="3" t="s">
        <v>83</v>
      </c>
      <c r="AH51" s="3"/>
      <c r="AI51" s="3"/>
      <c r="AJ51" s="3"/>
      <c r="AK51" s="3"/>
      <c r="AL51" s="3"/>
      <c r="AM51" s="3"/>
      <c r="AN51" s="3"/>
      <c r="AO51" s="3" t="s">
        <v>82</v>
      </c>
      <c r="AP51" s="3" t="s">
        <v>82</v>
      </c>
      <c r="AQ51" s="3" t="s">
        <v>82</v>
      </c>
      <c r="AR51" s="3"/>
      <c r="AS51" s="3" t="s">
        <v>81</v>
      </c>
      <c r="AT51" s="3"/>
      <c r="AU51" s="3"/>
      <c r="AV51" s="3"/>
      <c r="AW51" s="3"/>
      <c r="AX51" s="3"/>
      <c r="AY51" s="3"/>
      <c r="AZ51" s="3"/>
      <c r="BA51" s="3"/>
      <c r="BB51" s="3" t="s">
        <v>83</v>
      </c>
      <c r="BC51" s="3" t="s">
        <v>83</v>
      </c>
      <c r="BD51" s="3" t="s">
        <v>83</v>
      </c>
      <c r="BE51" s="3" t="s">
        <v>83</v>
      </c>
      <c r="BF51" s="3" t="s">
        <v>83</v>
      </c>
      <c r="BG51" s="3" t="s">
        <v>83</v>
      </c>
      <c r="BH51" s="3" t="s">
        <v>83</v>
      </c>
      <c r="BI51" s="5" t="s">
        <v>83</v>
      </c>
    </row>
    <row r="52" spans="1:61" ht="11.25" customHeight="1" x14ac:dyDescent="0.2">
      <c r="A52" s="13"/>
      <c r="B52" s="16"/>
      <c r="C52" s="19"/>
      <c r="D52" s="16"/>
      <c r="E52" s="22"/>
      <c r="F52" s="16"/>
      <c r="G52" s="25"/>
      <c r="H52" s="3" t="s">
        <v>5</v>
      </c>
      <c r="I52" s="3"/>
      <c r="J52" s="3"/>
      <c r="K52" s="3"/>
      <c r="L52" s="3"/>
      <c r="M52" s="3"/>
      <c r="N52" s="3"/>
      <c r="O52" s="3"/>
      <c r="P52" s="3"/>
      <c r="Q52" s="3" t="s">
        <v>82</v>
      </c>
      <c r="R52" s="3" t="s">
        <v>82</v>
      </c>
      <c r="S52" s="3" t="s">
        <v>82</v>
      </c>
      <c r="T52" s="3"/>
      <c r="U52" s="3"/>
      <c r="V52" s="3"/>
      <c r="W52" s="3"/>
      <c r="X52" s="3"/>
      <c r="Y52" s="3"/>
      <c r="Z52" s="3"/>
      <c r="AA52" s="3" t="s">
        <v>81</v>
      </c>
      <c r="AB52" s="3"/>
      <c r="AC52" s="3"/>
      <c r="AD52" s="3"/>
      <c r="AE52" s="3"/>
      <c r="AF52" s="3" t="s">
        <v>83</v>
      </c>
      <c r="AG52" s="3" t="s">
        <v>83</v>
      </c>
      <c r="AH52" s="3" t="s">
        <v>81</v>
      </c>
      <c r="AI52" s="3"/>
      <c r="AJ52" s="3" t="s">
        <v>81</v>
      </c>
      <c r="AK52" s="3"/>
      <c r="AL52" s="3"/>
      <c r="AM52" s="3"/>
      <c r="AN52" s="3"/>
      <c r="AO52" s="3" t="s">
        <v>82</v>
      </c>
      <c r="AP52" s="3" t="s">
        <v>82</v>
      </c>
      <c r="AQ52" s="3" t="s">
        <v>82</v>
      </c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 t="s">
        <v>83</v>
      </c>
      <c r="BC52" s="3" t="s">
        <v>83</v>
      </c>
      <c r="BD52" s="3" t="s">
        <v>83</v>
      </c>
      <c r="BE52" s="3" t="s">
        <v>83</v>
      </c>
      <c r="BF52" s="3" t="s">
        <v>83</v>
      </c>
      <c r="BG52" s="3" t="s">
        <v>83</v>
      </c>
      <c r="BH52" s="3" t="s">
        <v>83</v>
      </c>
      <c r="BI52" s="5" t="s">
        <v>83</v>
      </c>
    </row>
    <row r="53" spans="1:61" ht="11.25" customHeight="1" thickBot="1" x14ac:dyDescent="0.25">
      <c r="A53" s="14"/>
      <c r="B53" s="17"/>
      <c r="C53" s="20"/>
      <c r="D53" s="17"/>
      <c r="E53" s="23"/>
      <c r="F53" s="17"/>
      <c r="G53" s="26"/>
      <c r="H53" s="10" t="s">
        <v>6</v>
      </c>
      <c r="I53" s="10"/>
      <c r="J53" s="10"/>
      <c r="K53" s="10"/>
      <c r="L53" s="10"/>
      <c r="M53" s="10"/>
      <c r="N53" s="10"/>
      <c r="O53" s="10"/>
      <c r="P53" s="10"/>
      <c r="Q53" s="10" t="s">
        <v>82</v>
      </c>
      <c r="R53" s="10" t="s">
        <v>81</v>
      </c>
      <c r="S53" s="10" t="s">
        <v>82</v>
      </c>
      <c r="T53" s="10"/>
      <c r="U53" s="10"/>
      <c r="V53" s="10"/>
      <c r="W53" s="10"/>
      <c r="X53" s="10"/>
      <c r="Y53" s="10"/>
      <c r="Z53" s="10" t="s">
        <v>81</v>
      </c>
      <c r="AA53" s="10" t="s">
        <v>81</v>
      </c>
      <c r="AB53" s="10"/>
      <c r="AC53" s="10"/>
      <c r="AD53" s="10"/>
      <c r="AE53" s="10"/>
      <c r="AF53" s="10" t="s">
        <v>83</v>
      </c>
      <c r="AG53" s="10" t="s">
        <v>83</v>
      </c>
      <c r="AH53" s="10"/>
      <c r="AI53" s="10"/>
      <c r="AJ53" s="10" t="s">
        <v>96</v>
      </c>
      <c r="AK53" s="10" t="s">
        <v>96</v>
      </c>
      <c r="AL53" s="10" t="s">
        <v>96</v>
      </c>
      <c r="AM53" s="10" t="s">
        <v>96</v>
      </c>
      <c r="AN53" s="10" t="s">
        <v>96</v>
      </c>
      <c r="AO53" s="10" t="s">
        <v>82</v>
      </c>
      <c r="AP53" s="10" t="s">
        <v>82</v>
      </c>
      <c r="AQ53" s="10"/>
      <c r="AR53" s="10" t="s">
        <v>96</v>
      </c>
      <c r="AS53" s="10" t="s">
        <v>96</v>
      </c>
      <c r="AT53" s="10" t="s">
        <v>96</v>
      </c>
      <c r="AU53" s="10" t="s">
        <v>96</v>
      </c>
      <c r="AV53" s="10" t="s">
        <v>96</v>
      </c>
      <c r="AW53" s="10" t="s">
        <v>96</v>
      </c>
      <c r="AX53" s="10" t="s">
        <v>96</v>
      </c>
      <c r="AY53" s="10"/>
      <c r="AZ53" s="10"/>
      <c r="BA53" s="10"/>
      <c r="BB53" s="10" t="s">
        <v>83</v>
      </c>
      <c r="BC53" s="10" t="s">
        <v>83</v>
      </c>
      <c r="BD53" s="10" t="s">
        <v>83</v>
      </c>
      <c r="BE53" s="10" t="s">
        <v>83</v>
      </c>
      <c r="BF53" s="10" t="s">
        <v>83</v>
      </c>
      <c r="BG53" s="10" t="s">
        <v>83</v>
      </c>
      <c r="BH53" s="10" t="s">
        <v>83</v>
      </c>
      <c r="BI53" s="11" t="s">
        <v>83</v>
      </c>
    </row>
    <row r="54" spans="1:61" ht="11.25" customHeight="1" thickTop="1" x14ac:dyDescent="0.2">
      <c r="A54" s="12" t="s">
        <v>90</v>
      </c>
      <c r="B54" s="15" t="s">
        <v>95</v>
      </c>
      <c r="C54" s="18" t="s">
        <v>93</v>
      </c>
      <c r="D54" s="15" t="s">
        <v>89</v>
      </c>
      <c r="E54" s="21" t="s">
        <v>94</v>
      </c>
      <c r="F54" s="15" t="s">
        <v>86</v>
      </c>
      <c r="G54" s="24"/>
      <c r="H54" s="8" t="s">
        <v>1</v>
      </c>
      <c r="I54" s="8" t="s">
        <v>100</v>
      </c>
      <c r="J54" s="8"/>
      <c r="K54" s="8" t="s">
        <v>82</v>
      </c>
      <c r="L54" s="8" t="s">
        <v>82</v>
      </c>
      <c r="M54" s="8" t="s">
        <v>82</v>
      </c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 t="s">
        <v>81</v>
      </c>
      <c r="AB54" s="8" t="s">
        <v>81</v>
      </c>
      <c r="AC54" s="8"/>
      <c r="AD54" s="8"/>
      <c r="AE54" s="8"/>
      <c r="AF54" s="8" t="s">
        <v>83</v>
      </c>
      <c r="AG54" s="8" t="s">
        <v>83</v>
      </c>
      <c r="AH54" s="8" t="s">
        <v>82</v>
      </c>
      <c r="AI54" s="8" t="s">
        <v>82</v>
      </c>
      <c r="AJ54" s="8" t="s">
        <v>82</v>
      </c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 t="s">
        <v>83</v>
      </c>
      <c r="BC54" s="8" t="s">
        <v>83</v>
      </c>
      <c r="BD54" s="8" t="s">
        <v>83</v>
      </c>
      <c r="BE54" s="8" t="s">
        <v>83</v>
      </c>
      <c r="BF54" s="8" t="s">
        <v>83</v>
      </c>
      <c r="BG54" s="8" t="s">
        <v>83</v>
      </c>
      <c r="BH54" s="8" t="s">
        <v>83</v>
      </c>
      <c r="BI54" s="9" t="s">
        <v>83</v>
      </c>
    </row>
    <row r="55" spans="1:61" ht="11.25" customHeight="1" x14ac:dyDescent="0.2">
      <c r="A55" s="13"/>
      <c r="B55" s="16"/>
      <c r="C55" s="19"/>
      <c r="D55" s="16"/>
      <c r="E55" s="22"/>
      <c r="F55" s="16"/>
      <c r="G55" s="25"/>
      <c r="H55" s="3" t="s">
        <v>2</v>
      </c>
      <c r="I55" s="3" t="s">
        <v>100</v>
      </c>
      <c r="J55" s="3"/>
      <c r="K55" s="3" t="s">
        <v>82</v>
      </c>
      <c r="L55" s="3" t="s">
        <v>82</v>
      </c>
      <c r="M55" s="3" t="s">
        <v>82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 t="s">
        <v>81</v>
      </c>
      <c r="AB55" s="3"/>
      <c r="AC55" s="3"/>
      <c r="AD55" s="3"/>
      <c r="AE55" s="3"/>
      <c r="AF55" s="3" t="s">
        <v>83</v>
      </c>
      <c r="AG55" s="3" t="s">
        <v>83</v>
      </c>
      <c r="AH55" s="3" t="s">
        <v>82</v>
      </c>
      <c r="AI55" s="3" t="s">
        <v>82</v>
      </c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 t="s">
        <v>83</v>
      </c>
      <c r="BC55" s="3" t="s">
        <v>83</v>
      </c>
      <c r="BD55" s="3" t="s">
        <v>83</v>
      </c>
      <c r="BE55" s="3" t="s">
        <v>83</v>
      </c>
      <c r="BF55" s="3" t="s">
        <v>83</v>
      </c>
      <c r="BG55" s="3" t="s">
        <v>83</v>
      </c>
      <c r="BH55" s="3" t="s">
        <v>83</v>
      </c>
      <c r="BI55" s="5" t="s">
        <v>83</v>
      </c>
    </row>
    <row r="56" spans="1:61" ht="11.25" customHeight="1" x14ac:dyDescent="0.2">
      <c r="A56" s="13"/>
      <c r="B56" s="16"/>
      <c r="C56" s="19"/>
      <c r="D56" s="16"/>
      <c r="E56" s="22"/>
      <c r="F56" s="16"/>
      <c r="G56" s="25"/>
      <c r="H56" s="3" t="s">
        <v>3</v>
      </c>
      <c r="I56" s="3" t="s">
        <v>100</v>
      </c>
      <c r="J56" s="3"/>
      <c r="K56" s="3" t="s">
        <v>82</v>
      </c>
      <c r="L56" s="3" t="s">
        <v>82</v>
      </c>
      <c r="M56" s="3" t="s">
        <v>82</v>
      </c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 t="s">
        <v>81</v>
      </c>
      <c r="AB56" s="3"/>
      <c r="AC56" s="3"/>
      <c r="AD56" s="3"/>
      <c r="AE56" s="3"/>
      <c r="AF56" s="3" t="s">
        <v>83</v>
      </c>
      <c r="AG56" s="3" t="s">
        <v>83</v>
      </c>
      <c r="AH56" s="3" t="s">
        <v>82</v>
      </c>
      <c r="AI56" s="3" t="s">
        <v>82</v>
      </c>
      <c r="AJ56" s="3"/>
      <c r="AK56" s="3"/>
      <c r="AL56" s="3"/>
      <c r="AM56" s="3"/>
      <c r="AN56" s="3"/>
      <c r="AO56" s="3"/>
      <c r="AP56" s="3"/>
      <c r="AQ56" s="3"/>
      <c r="AR56" s="3" t="s">
        <v>81</v>
      </c>
      <c r="AS56" s="3"/>
      <c r="AT56" s="3"/>
      <c r="AU56" s="3"/>
      <c r="AV56" s="3"/>
      <c r="AW56" s="3"/>
      <c r="AX56" s="3" t="s">
        <v>81</v>
      </c>
      <c r="AY56" s="3"/>
      <c r="AZ56" s="3"/>
      <c r="BA56" s="3"/>
      <c r="BB56" s="3" t="s">
        <v>83</v>
      </c>
      <c r="BC56" s="3" t="s">
        <v>83</v>
      </c>
      <c r="BD56" s="3" t="s">
        <v>83</v>
      </c>
      <c r="BE56" s="3" t="s">
        <v>83</v>
      </c>
      <c r="BF56" s="3" t="s">
        <v>83</v>
      </c>
      <c r="BG56" s="3" t="s">
        <v>83</v>
      </c>
      <c r="BH56" s="3" t="s">
        <v>83</v>
      </c>
      <c r="BI56" s="5" t="s">
        <v>83</v>
      </c>
    </row>
    <row r="57" spans="1:61" ht="11.25" customHeight="1" x14ac:dyDescent="0.2">
      <c r="A57" s="13"/>
      <c r="B57" s="16"/>
      <c r="C57" s="19"/>
      <c r="D57" s="16"/>
      <c r="E57" s="22"/>
      <c r="F57" s="16"/>
      <c r="G57" s="25"/>
      <c r="H57" s="3" t="s">
        <v>4</v>
      </c>
      <c r="I57" s="3" t="s">
        <v>100</v>
      </c>
      <c r="J57" s="3"/>
      <c r="K57" s="3" t="s">
        <v>82</v>
      </c>
      <c r="L57" s="3" t="s">
        <v>82</v>
      </c>
      <c r="M57" s="3" t="s">
        <v>82</v>
      </c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 t="s">
        <v>81</v>
      </c>
      <c r="AB57" s="3"/>
      <c r="AC57" s="3"/>
      <c r="AD57" s="3"/>
      <c r="AE57" s="3"/>
      <c r="AF57" s="3" t="s">
        <v>83</v>
      </c>
      <c r="AG57" s="3" t="s">
        <v>82</v>
      </c>
      <c r="AH57" s="3" t="s">
        <v>82</v>
      </c>
      <c r="AI57" s="3" t="s">
        <v>82</v>
      </c>
      <c r="AJ57" s="3"/>
      <c r="AK57" s="3"/>
      <c r="AL57" s="3"/>
      <c r="AM57" s="3"/>
      <c r="AN57" s="3"/>
      <c r="AO57" s="3"/>
      <c r="AP57" s="3"/>
      <c r="AQ57" s="3"/>
      <c r="AR57" s="3"/>
      <c r="AS57" s="3" t="s">
        <v>81</v>
      </c>
      <c r="AT57" s="3"/>
      <c r="AU57" s="3"/>
      <c r="AV57" s="3"/>
      <c r="AW57" s="3"/>
      <c r="AX57" s="3"/>
      <c r="AY57" s="3"/>
      <c r="AZ57" s="3"/>
      <c r="BA57" s="3"/>
      <c r="BB57" s="3" t="s">
        <v>83</v>
      </c>
      <c r="BC57" s="3" t="s">
        <v>83</v>
      </c>
      <c r="BD57" s="3" t="s">
        <v>83</v>
      </c>
      <c r="BE57" s="3" t="s">
        <v>83</v>
      </c>
      <c r="BF57" s="3" t="s">
        <v>83</v>
      </c>
      <c r="BG57" s="3" t="s">
        <v>83</v>
      </c>
      <c r="BH57" s="3" t="s">
        <v>83</v>
      </c>
      <c r="BI57" s="5" t="s">
        <v>83</v>
      </c>
    </row>
    <row r="58" spans="1:61" ht="11.25" customHeight="1" x14ac:dyDescent="0.2">
      <c r="A58" s="13"/>
      <c r="B58" s="16"/>
      <c r="C58" s="19"/>
      <c r="D58" s="16"/>
      <c r="E58" s="22"/>
      <c r="F58" s="16"/>
      <c r="G58" s="25"/>
      <c r="H58" s="3" t="s">
        <v>5</v>
      </c>
      <c r="I58" s="3"/>
      <c r="J58" s="3"/>
      <c r="K58" s="3" t="s">
        <v>82</v>
      </c>
      <c r="L58" s="3" t="s">
        <v>82</v>
      </c>
      <c r="M58" s="3" t="s">
        <v>82</v>
      </c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 t="s">
        <v>81</v>
      </c>
      <c r="AB58" s="3"/>
      <c r="AC58" s="3"/>
      <c r="AD58" s="3"/>
      <c r="AE58" s="3"/>
      <c r="AF58" s="3" t="s">
        <v>83</v>
      </c>
      <c r="AG58" s="3" t="s">
        <v>82</v>
      </c>
      <c r="AH58" s="3" t="s">
        <v>81</v>
      </c>
      <c r="AI58" s="3" t="s">
        <v>82</v>
      </c>
      <c r="AJ58" s="3" t="s">
        <v>81</v>
      </c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 t="s">
        <v>83</v>
      </c>
      <c r="BC58" s="3" t="s">
        <v>83</v>
      </c>
      <c r="BD58" s="3" t="s">
        <v>83</v>
      </c>
      <c r="BE58" s="3" t="s">
        <v>83</v>
      </c>
      <c r="BF58" s="3" t="s">
        <v>83</v>
      </c>
      <c r="BG58" s="3" t="s">
        <v>83</v>
      </c>
      <c r="BH58" s="3" t="s">
        <v>83</v>
      </c>
      <c r="BI58" s="5" t="s">
        <v>83</v>
      </c>
    </row>
    <row r="59" spans="1:61" ht="11.25" customHeight="1" thickBot="1" x14ac:dyDescent="0.25">
      <c r="A59" s="14"/>
      <c r="B59" s="17"/>
      <c r="C59" s="20"/>
      <c r="D59" s="17"/>
      <c r="E59" s="23"/>
      <c r="F59" s="17"/>
      <c r="G59" s="26"/>
      <c r="H59" s="10" t="s">
        <v>6</v>
      </c>
      <c r="I59" s="10"/>
      <c r="J59" s="10"/>
      <c r="K59" s="10" t="s">
        <v>82</v>
      </c>
      <c r="L59" s="10" t="s">
        <v>82</v>
      </c>
      <c r="M59" s="10"/>
      <c r="N59" s="10"/>
      <c r="O59" s="10"/>
      <c r="P59" s="10"/>
      <c r="Q59" s="10"/>
      <c r="R59" s="10" t="s">
        <v>81</v>
      </c>
      <c r="S59" s="10"/>
      <c r="T59" s="10"/>
      <c r="U59" s="10"/>
      <c r="V59" s="10"/>
      <c r="W59" s="10"/>
      <c r="X59" s="10"/>
      <c r="Y59" s="10"/>
      <c r="Z59" s="10" t="s">
        <v>81</v>
      </c>
      <c r="AA59" s="10" t="s">
        <v>81</v>
      </c>
      <c r="AB59" s="10"/>
      <c r="AC59" s="10"/>
      <c r="AD59" s="10"/>
      <c r="AE59" s="10"/>
      <c r="AF59" s="10" t="s">
        <v>83</v>
      </c>
      <c r="AG59" s="10" t="s">
        <v>82</v>
      </c>
      <c r="AH59" s="10" t="s">
        <v>82</v>
      </c>
      <c r="AI59" s="10" t="s">
        <v>82</v>
      </c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 t="s">
        <v>83</v>
      </c>
      <c r="BC59" s="10" t="s">
        <v>83</v>
      </c>
      <c r="BD59" s="10" t="s">
        <v>83</v>
      </c>
      <c r="BE59" s="10" t="s">
        <v>83</v>
      </c>
      <c r="BF59" s="10" t="s">
        <v>83</v>
      </c>
      <c r="BG59" s="10" t="s">
        <v>83</v>
      </c>
      <c r="BH59" s="10" t="s">
        <v>83</v>
      </c>
      <c r="BI59" s="11" t="s">
        <v>83</v>
      </c>
    </row>
    <row r="60" spans="1:61" ht="11.25" customHeight="1" thickTop="1" x14ac:dyDescent="0.2">
      <c r="A60" s="12" t="s">
        <v>90</v>
      </c>
      <c r="B60" s="15" t="s">
        <v>95</v>
      </c>
      <c r="C60" s="18" t="s">
        <v>93</v>
      </c>
      <c r="D60" s="15" t="s">
        <v>89</v>
      </c>
      <c r="E60" s="21" t="s">
        <v>94</v>
      </c>
      <c r="F60" s="15" t="s">
        <v>87</v>
      </c>
      <c r="G60" s="24"/>
      <c r="H60" s="8" t="s">
        <v>1</v>
      </c>
      <c r="I60" s="8" t="s">
        <v>100</v>
      </c>
      <c r="J60" s="8"/>
      <c r="K60" s="8"/>
      <c r="L60" s="8"/>
      <c r="M60" s="8"/>
      <c r="N60" s="8" t="s">
        <v>82</v>
      </c>
      <c r="O60" s="8" t="s">
        <v>82</v>
      </c>
      <c r="P60" s="8" t="s">
        <v>82</v>
      </c>
      <c r="Q60" s="8"/>
      <c r="R60" s="8"/>
      <c r="S60" s="8"/>
      <c r="T60" s="8"/>
      <c r="U60" s="8"/>
      <c r="V60" s="8"/>
      <c r="W60" s="8"/>
      <c r="X60" s="8"/>
      <c r="Y60" s="8"/>
      <c r="Z60" s="8"/>
      <c r="AA60" s="8" t="s">
        <v>81</v>
      </c>
      <c r="AB60" s="8" t="s">
        <v>81</v>
      </c>
      <c r="AC60" s="8"/>
      <c r="AD60" s="8"/>
      <c r="AE60" s="8"/>
      <c r="AF60" s="8" t="s">
        <v>83</v>
      </c>
      <c r="AG60" s="8" t="s">
        <v>83</v>
      </c>
      <c r="AH60" s="8"/>
      <c r="AI60" s="8"/>
      <c r="AJ60" s="8"/>
      <c r="AK60" s="8" t="s">
        <v>82</v>
      </c>
      <c r="AL60" s="8" t="s">
        <v>82</v>
      </c>
      <c r="AM60" s="8" t="s">
        <v>82</v>
      </c>
      <c r="AN60" s="8" t="s">
        <v>82</v>
      </c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 t="s">
        <v>83</v>
      </c>
      <c r="BC60" s="8" t="s">
        <v>83</v>
      </c>
      <c r="BD60" s="8" t="s">
        <v>83</v>
      </c>
      <c r="BE60" s="8" t="s">
        <v>83</v>
      </c>
      <c r="BF60" s="8" t="s">
        <v>83</v>
      </c>
      <c r="BG60" s="8" t="s">
        <v>83</v>
      </c>
      <c r="BH60" s="8" t="s">
        <v>83</v>
      </c>
      <c r="BI60" s="9" t="s">
        <v>83</v>
      </c>
    </row>
    <row r="61" spans="1:61" ht="11.25" customHeight="1" x14ac:dyDescent="0.2">
      <c r="A61" s="13"/>
      <c r="B61" s="16"/>
      <c r="C61" s="19"/>
      <c r="D61" s="16"/>
      <c r="E61" s="22"/>
      <c r="F61" s="16"/>
      <c r="G61" s="25"/>
      <c r="H61" s="3" t="s">
        <v>2</v>
      </c>
      <c r="I61" s="3" t="s">
        <v>100</v>
      </c>
      <c r="J61" s="3"/>
      <c r="K61" s="3"/>
      <c r="L61" s="3"/>
      <c r="M61" s="3"/>
      <c r="N61" s="3" t="s">
        <v>82</v>
      </c>
      <c r="O61" s="3" t="s">
        <v>82</v>
      </c>
      <c r="P61" s="3" t="s">
        <v>82</v>
      </c>
      <c r="Q61" s="3"/>
      <c r="R61" s="3"/>
      <c r="S61" s="3"/>
      <c r="T61" s="3"/>
      <c r="U61" s="3"/>
      <c r="V61" s="3"/>
      <c r="W61" s="3"/>
      <c r="X61" s="3"/>
      <c r="Y61" s="3"/>
      <c r="Z61" s="3"/>
      <c r="AA61" s="3" t="s">
        <v>81</v>
      </c>
      <c r="AB61" s="3"/>
      <c r="AC61" s="3"/>
      <c r="AD61" s="3"/>
      <c r="AE61" s="3"/>
      <c r="AF61" s="3" t="s">
        <v>83</v>
      </c>
      <c r="AG61" s="3" t="s">
        <v>83</v>
      </c>
      <c r="AH61" s="3"/>
      <c r="AI61" s="3"/>
      <c r="AJ61" s="3"/>
      <c r="AK61" s="3" t="s">
        <v>82</v>
      </c>
      <c r="AL61" s="3" t="s">
        <v>82</v>
      </c>
      <c r="AM61" s="3" t="s">
        <v>82</v>
      </c>
      <c r="AN61" s="3" t="s">
        <v>82</v>
      </c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 t="s">
        <v>83</v>
      </c>
      <c r="BC61" s="3" t="s">
        <v>83</v>
      </c>
      <c r="BD61" s="3" t="s">
        <v>83</v>
      </c>
      <c r="BE61" s="3" t="s">
        <v>83</v>
      </c>
      <c r="BF61" s="3" t="s">
        <v>83</v>
      </c>
      <c r="BG61" s="3" t="s">
        <v>83</v>
      </c>
      <c r="BH61" s="3" t="s">
        <v>83</v>
      </c>
      <c r="BI61" s="5" t="s">
        <v>83</v>
      </c>
    </row>
    <row r="62" spans="1:61" ht="11.25" customHeight="1" x14ac:dyDescent="0.2">
      <c r="A62" s="13"/>
      <c r="B62" s="16"/>
      <c r="C62" s="19"/>
      <c r="D62" s="16"/>
      <c r="E62" s="22"/>
      <c r="F62" s="16"/>
      <c r="G62" s="25"/>
      <c r="H62" s="3" t="s">
        <v>3</v>
      </c>
      <c r="I62" s="3" t="s">
        <v>100</v>
      </c>
      <c r="J62" s="3"/>
      <c r="K62" s="3"/>
      <c r="L62" s="3"/>
      <c r="M62" s="3"/>
      <c r="N62" s="3" t="s">
        <v>82</v>
      </c>
      <c r="O62" s="3" t="s">
        <v>82</v>
      </c>
      <c r="P62" s="3" t="s">
        <v>82</v>
      </c>
      <c r="Q62" s="3"/>
      <c r="R62" s="3"/>
      <c r="S62" s="3"/>
      <c r="T62" s="3"/>
      <c r="U62" s="3"/>
      <c r="V62" s="3"/>
      <c r="W62" s="3"/>
      <c r="X62" s="3"/>
      <c r="Y62" s="3"/>
      <c r="Z62" s="3"/>
      <c r="AA62" s="3" t="s">
        <v>81</v>
      </c>
      <c r="AB62" s="3"/>
      <c r="AC62" s="3"/>
      <c r="AD62" s="3"/>
      <c r="AE62" s="3"/>
      <c r="AF62" s="3" t="s">
        <v>83</v>
      </c>
      <c r="AG62" s="3" t="s">
        <v>83</v>
      </c>
      <c r="AH62" s="3"/>
      <c r="AI62" s="3"/>
      <c r="AJ62" s="3"/>
      <c r="AK62" s="3" t="s">
        <v>82</v>
      </c>
      <c r="AL62" s="3" t="s">
        <v>82</v>
      </c>
      <c r="AM62" s="3" t="s">
        <v>82</v>
      </c>
      <c r="AN62" s="3" t="s">
        <v>82</v>
      </c>
      <c r="AO62" s="3"/>
      <c r="AP62" s="3"/>
      <c r="AQ62" s="3"/>
      <c r="AR62" s="3" t="s">
        <v>81</v>
      </c>
      <c r="AS62" s="3"/>
      <c r="AT62" s="3"/>
      <c r="AU62" s="3"/>
      <c r="AV62" s="3"/>
      <c r="AW62" s="3"/>
      <c r="AX62" s="3" t="s">
        <v>81</v>
      </c>
      <c r="AY62" s="3"/>
      <c r="AZ62" s="3"/>
      <c r="BA62" s="3"/>
      <c r="BB62" s="3" t="s">
        <v>83</v>
      </c>
      <c r="BC62" s="3" t="s">
        <v>83</v>
      </c>
      <c r="BD62" s="3" t="s">
        <v>83</v>
      </c>
      <c r="BE62" s="3" t="s">
        <v>83</v>
      </c>
      <c r="BF62" s="3" t="s">
        <v>83</v>
      </c>
      <c r="BG62" s="3" t="s">
        <v>83</v>
      </c>
      <c r="BH62" s="3" t="s">
        <v>83</v>
      </c>
      <c r="BI62" s="5" t="s">
        <v>83</v>
      </c>
    </row>
    <row r="63" spans="1:61" ht="11.25" customHeight="1" x14ac:dyDescent="0.2">
      <c r="A63" s="13"/>
      <c r="B63" s="16"/>
      <c r="C63" s="19"/>
      <c r="D63" s="16"/>
      <c r="E63" s="22"/>
      <c r="F63" s="16"/>
      <c r="G63" s="25"/>
      <c r="H63" s="3" t="s">
        <v>4</v>
      </c>
      <c r="I63" s="3" t="s">
        <v>100</v>
      </c>
      <c r="J63" s="3"/>
      <c r="K63" s="3"/>
      <c r="L63" s="3"/>
      <c r="M63" s="3"/>
      <c r="N63" s="3" t="s">
        <v>82</v>
      </c>
      <c r="O63" s="3" t="s">
        <v>82</v>
      </c>
      <c r="P63" s="3" t="s">
        <v>82</v>
      </c>
      <c r="Q63" s="3"/>
      <c r="R63" s="3"/>
      <c r="S63" s="3"/>
      <c r="T63" s="3"/>
      <c r="U63" s="3"/>
      <c r="V63" s="3"/>
      <c r="W63" s="3"/>
      <c r="X63" s="3"/>
      <c r="Y63" s="3"/>
      <c r="Z63" s="3"/>
      <c r="AA63" s="3" t="s">
        <v>81</v>
      </c>
      <c r="AB63" s="3"/>
      <c r="AC63" s="3"/>
      <c r="AD63" s="3"/>
      <c r="AE63" s="3"/>
      <c r="AF63" s="3" t="s">
        <v>83</v>
      </c>
      <c r="AG63" s="3" t="s">
        <v>83</v>
      </c>
      <c r="AH63" s="3"/>
      <c r="AI63" s="3"/>
      <c r="AJ63" s="3"/>
      <c r="AK63" s="3" t="s">
        <v>82</v>
      </c>
      <c r="AL63" s="3" t="s">
        <v>82</v>
      </c>
      <c r="AM63" s="3" t="s">
        <v>82</v>
      </c>
      <c r="AN63" s="3" t="s">
        <v>82</v>
      </c>
      <c r="AO63" s="3"/>
      <c r="AP63" s="3"/>
      <c r="AQ63" s="3"/>
      <c r="AR63" s="3"/>
      <c r="AS63" s="3" t="s">
        <v>81</v>
      </c>
      <c r="AT63" s="3"/>
      <c r="AU63" s="3"/>
      <c r="AV63" s="3"/>
      <c r="AW63" s="3"/>
      <c r="AX63" s="3"/>
      <c r="AY63" s="3"/>
      <c r="AZ63" s="3"/>
      <c r="BA63" s="3"/>
      <c r="BB63" s="3" t="s">
        <v>83</v>
      </c>
      <c r="BC63" s="3" t="s">
        <v>83</v>
      </c>
      <c r="BD63" s="3" t="s">
        <v>83</v>
      </c>
      <c r="BE63" s="3" t="s">
        <v>83</v>
      </c>
      <c r="BF63" s="3" t="s">
        <v>83</v>
      </c>
      <c r="BG63" s="3" t="s">
        <v>83</v>
      </c>
      <c r="BH63" s="3" t="s">
        <v>83</v>
      </c>
      <c r="BI63" s="5" t="s">
        <v>83</v>
      </c>
    </row>
    <row r="64" spans="1:61" ht="11.25" customHeight="1" x14ac:dyDescent="0.2">
      <c r="A64" s="13"/>
      <c r="B64" s="16"/>
      <c r="C64" s="19"/>
      <c r="D64" s="16"/>
      <c r="E64" s="22"/>
      <c r="F64" s="16"/>
      <c r="G64" s="25"/>
      <c r="H64" s="3" t="s">
        <v>5</v>
      </c>
      <c r="I64" s="3"/>
      <c r="J64" s="3"/>
      <c r="K64" s="3"/>
      <c r="L64" s="3"/>
      <c r="M64" s="3"/>
      <c r="N64" s="3" t="s">
        <v>82</v>
      </c>
      <c r="O64" s="3" t="s">
        <v>82</v>
      </c>
      <c r="P64" s="3" t="s">
        <v>82</v>
      </c>
      <c r="Q64" s="3"/>
      <c r="R64" s="3"/>
      <c r="S64" s="3"/>
      <c r="T64" s="3"/>
      <c r="U64" s="3"/>
      <c r="V64" s="3"/>
      <c r="W64" s="3"/>
      <c r="X64" s="3"/>
      <c r="Y64" s="3"/>
      <c r="Z64" s="3"/>
      <c r="AA64" s="3" t="s">
        <v>81</v>
      </c>
      <c r="AB64" s="3"/>
      <c r="AC64" s="3"/>
      <c r="AD64" s="3"/>
      <c r="AE64" s="3"/>
      <c r="AF64" s="3" t="s">
        <v>83</v>
      </c>
      <c r="AG64" s="3" t="s">
        <v>83</v>
      </c>
      <c r="AH64" s="3" t="s">
        <v>81</v>
      </c>
      <c r="AI64" s="3" t="s">
        <v>96</v>
      </c>
      <c r="AJ64" s="3" t="s">
        <v>81</v>
      </c>
      <c r="AK64" s="3" t="s">
        <v>82</v>
      </c>
      <c r="AL64" s="3" t="s">
        <v>82</v>
      </c>
      <c r="AM64" s="3" t="s">
        <v>82</v>
      </c>
      <c r="AN64" s="3" t="s">
        <v>82</v>
      </c>
      <c r="AO64" s="3" t="s">
        <v>96</v>
      </c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 t="s">
        <v>83</v>
      </c>
      <c r="BC64" s="3" t="s">
        <v>83</v>
      </c>
      <c r="BD64" s="3" t="s">
        <v>83</v>
      </c>
      <c r="BE64" s="3" t="s">
        <v>83</v>
      </c>
      <c r="BF64" s="3" t="s">
        <v>83</v>
      </c>
      <c r="BG64" s="3" t="s">
        <v>83</v>
      </c>
      <c r="BH64" s="3" t="s">
        <v>83</v>
      </c>
      <c r="BI64" s="5" t="s">
        <v>83</v>
      </c>
    </row>
    <row r="65" spans="1:61" ht="11.25" customHeight="1" thickBot="1" x14ac:dyDescent="0.25">
      <c r="A65" s="14"/>
      <c r="B65" s="17"/>
      <c r="C65" s="20"/>
      <c r="D65" s="17"/>
      <c r="E65" s="23"/>
      <c r="F65" s="17"/>
      <c r="G65" s="26"/>
      <c r="H65" s="10" t="s">
        <v>6</v>
      </c>
      <c r="I65" s="10"/>
      <c r="J65" s="10"/>
      <c r="K65" s="10"/>
      <c r="L65" s="10"/>
      <c r="M65" s="10"/>
      <c r="N65" s="10" t="s">
        <v>82</v>
      </c>
      <c r="O65" s="10" t="s">
        <v>82</v>
      </c>
      <c r="P65" s="10" t="s">
        <v>82</v>
      </c>
      <c r="Q65" s="10"/>
      <c r="R65" s="10" t="s">
        <v>81</v>
      </c>
      <c r="S65" s="10"/>
      <c r="T65" s="10"/>
      <c r="U65" s="10"/>
      <c r="V65" s="10"/>
      <c r="W65" s="10"/>
      <c r="X65" s="10"/>
      <c r="Y65" s="10"/>
      <c r="Z65" s="10" t="s">
        <v>81</v>
      </c>
      <c r="AA65" s="10" t="s">
        <v>81</v>
      </c>
      <c r="AB65" s="10"/>
      <c r="AC65" s="10"/>
      <c r="AD65" s="10"/>
      <c r="AE65" s="10"/>
      <c r="AF65" s="10" t="s">
        <v>83</v>
      </c>
      <c r="AG65" s="10" t="s">
        <v>83</v>
      </c>
      <c r="AH65" s="10" t="s">
        <v>96</v>
      </c>
      <c r="AI65" s="10" t="s">
        <v>96</v>
      </c>
      <c r="AJ65" s="10" t="s">
        <v>96</v>
      </c>
      <c r="AK65" s="10" t="s">
        <v>82</v>
      </c>
      <c r="AL65" s="10" t="s">
        <v>82</v>
      </c>
      <c r="AM65" s="10" t="s">
        <v>82</v>
      </c>
      <c r="AN65" s="10" t="s">
        <v>82</v>
      </c>
      <c r="AO65" s="10" t="s">
        <v>96</v>
      </c>
      <c r="AP65" s="10" t="s">
        <v>96</v>
      </c>
      <c r="AQ65" s="10" t="s">
        <v>96</v>
      </c>
      <c r="AR65" s="10" t="s">
        <v>96</v>
      </c>
      <c r="AS65" s="10" t="s">
        <v>96</v>
      </c>
      <c r="AT65" s="10" t="s">
        <v>96</v>
      </c>
      <c r="AU65" s="10" t="s">
        <v>96</v>
      </c>
      <c r="AV65" s="10" t="s">
        <v>96</v>
      </c>
      <c r="AW65" s="10" t="s">
        <v>96</v>
      </c>
      <c r="AX65" s="10" t="s">
        <v>96</v>
      </c>
      <c r="AY65" s="10" t="s">
        <v>96</v>
      </c>
      <c r="AZ65" s="10" t="s">
        <v>96</v>
      </c>
      <c r="BA65" s="10" t="s">
        <v>96</v>
      </c>
      <c r="BB65" s="10" t="s">
        <v>83</v>
      </c>
      <c r="BC65" s="10" t="s">
        <v>83</v>
      </c>
      <c r="BD65" s="10" t="s">
        <v>83</v>
      </c>
      <c r="BE65" s="10" t="s">
        <v>83</v>
      </c>
      <c r="BF65" s="10" t="s">
        <v>83</v>
      </c>
      <c r="BG65" s="10" t="s">
        <v>83</v>
      </c>
      <c r="BH65" s="10" t="s">
        <v>83</v>
      </c>
      <c r="BI65" s="11" t="s">
        <v>83</v>
      </c>
    </row>
    <row r="66" spans="1:61" ht="11.25" customHeight="1" thickTop="1" x14ac:dyDescent="0.2">
      <c r="A66" s="12" t="s">
        <v>90</v>
      </c>
      <c r="B66" s="15" t="s">
        <v>95</v>
      </c>
      <c r="C66" s="18" t="s">
        <v>93</v>
      </c>
      <c r="D66" s="15" t="s">
        <v>89</v>
      </c>
      <c r="E66" s="21" t="s">
        <v>94</v>
      </c>
      <c r="F66" s="15" t="s">
        <v>88</v>
      </c>
      <c r="G66" s="24"/>
      <c r="H66" s="8" t="s">
        <v>1</v>
      </c>
      <c r="I66" s="8" t="s">
        <v>100</v>
      </c>
      <c r="J66" s="8"/>
      <c r="K66" s="8"/>
      <c r="L66" s="8"/>
      <c r="M66" s="8"/>
      <c r="N66" s="8"/>
      <c r="O66" s="8"/>
      <c r="P66" s="8"/>
      <c r="Q66" s="8"/>
      <c r="R66" s="8"/>
      <c r="S66" s="8"/>
      <c r="T66" s="8" t="s">
        <v>82</v>
      </c>
      <c r="U66" s="8" t="s">
        <v>82</v>
      </c>
      <c r="V66" s="8" t="s">
        <v>82</v>
      </c>
      <c r="W66" s="8"/>
      <c r="X66" s="8"/>
      <c r="Y66" s="8"/>
      <c r="Z66" s="8"/>
      <c r="AA66" s="8" t="s">
        <v>81</v>
      </c>
      <c r="AB66" s="8" t="s">
        <v>81</v>
      </c>
      <c r="AC66" s="8"/>
      <c r="AD66" s="8"/>
      <c r="AE66" s="8"/>
      <c r="AF66" s="8" t="s">
        <v>83</v>
      </c>
      <c r="AG66" s="8" t="s">
        <v>83</v>
      </c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 t="s">
        <v>82</v>
      </c>
      <c r="AU66" s="8" t="s">
        <v>82</v>
      </c>
      <c r="AV66" s="8" t="s">
        <v>82</v>
      </c>
      <c r="AW66" s="8" t="s">
        <v>82</v>
      </c>
      <c r="AX66" s="8" t="s">
        <v>82</v>
      </c>
      <c r="AY66" s="8"/>
      <c r="AZ66" s="8"/>
      <c r="BA66" s="8"/>
      <c r="BB66" s="8" t="s">
        <v>83</v>
      </c>
      <c r="BC66" s="8" t="s">
        <v>83</v>
      </c>
      <c r="BD66" s="8" t="s">
        <v>83</v>
      </c>
      <c r="BE66" s="8" t="s">
        <v>83</v>
      </c>
      <c r="BF66" s="8" t="s">
        <v>83</v>
      </c>
      <c r="BG66" s="8" t="s">
        <v>83</v>
      </c>
      <c r="BH66" s="8" t="s">
        <v>83</v>
      </c>
      <c r="BI66" s="9" t="s">
        <v>83</v>
      </c>
    </row>
    <row r="67" spans="1:61" ht="11.25" customHeight="1" x14ac:dyDescent="0.2">
      <c r="A67" s="13"/>
      <c r="B67" s="16"/>
      <c r="C67" s="19"/>
      <c r="D67" s="16"/>
      <c r="E67" s="22"/>
      <c r="F67" s="16"/>
      <c r="G67" s="25"/>
      <c r="H67" s="3" t="s">
        <v>2</v>
      </c>
      <c r="I67" s="3" t="s">
        <v>100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 t="s">
        <v>82</v>
      </c>
      <c r="U67" s="3" t="s">
        <v>82</v>
      </c>
      <c r="V67" s="3" t="s">
        <v>82</v>
      </c>
      <c r="W67" s="3"/>
      <c r="X67" s="3"/>
      <c r="Y67" s="3"/>
      <c r="Z67" s="3"/>
      <c r="AA67" s="3" t="s">
        <v>81</v>
      </c>
      <c r="AB67" s="3"/>
      <c r="AC67" s="3"/>
      <c r="AD67" s="3"/>
      <c r="AE67" s="3"/>
      <c r="AF67" s="3" t="s">
        <v>83</v>
      </c>
      <c r="AG67" s="3" t="s">
        <v>83</v>
      </c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 t="s">
        <v>82</v>
      </c>
      <c r="AU67" s="3" t="s">
        <v>82</v>
      </c>
      <c r="AV67" s="3" t="s">
        <v>82</v>
      </c>
      <c r="AW67" s="3" t="s">
        <v>82</v>
      </c>
      <c r="AX67" s="3"/>
      <c r="AY67" s="3"/>
      <c r="AZ67" s="3"/>
      <c r="BA67" s="3"/>
      <c r="BB67" s="3" t="s">
        <v>83</v>
      </c>
      <c r="BC67" s="3" t="s">
        <v>83</v>
      </c>
      <c r="BD67" s="3" t="s">
        <v>83</v>
      </c>
      <c r="BE67" s="3" t="s">
        <v>83</v>
      </c>
      <c r="BF67" s="3" t="s">
        <v>83</v>
      </c>
      <c r="BG67" s="3" t="s">
        <v>83</v>
      </c>
      <c r="BH67" s="3" t="s">
        <v>83</v>
      </c>
      <c r="BI67" s="5" t="s">
        <v>83</v>
      </c>
    </row>
    <row r="68" spans="1:61" ht="11.25" customHeight="1" x14ac:dyDescent="0.2">
      <c r="A68" s="13"/>
      <c r="B68" s="16"/>
      <c r="C68" s="19"/>
      <c r="D68" s="16"/>
      <c r="E68" s="22"/>
      <c r="F68" s="16"/>
      <c r="G68" s="25"/>
      <c r="H68" s="3" t="s">
        <v>3</v>
      </c>
      <c r="I68" s="3" t="s">
        <v>100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 t="s">
        <v>82</v>
      </c>
      <c r="U68" s="3" t="s">
        <v>82</v>
      </c>
      <c r="V68" s="3" t="s">
        <v>82</v>
      </c>
      <c r="W68" s="3"/>
      <c r="X68" s="3"/>
      <c r="Y68" s="3"/>
      <c r="Z68" s="3"/>
      <c r="AA68" s="3" t="s">
        <v>81</v>
      </c>
      <c r="AB68" s="3"/>
      <c r="AC68" s="3"/>
      <c r="AD68" s="3"/>
      <c r="AE68" s="3"/>
      <c r="AF68" s="3" t="s">
        <v>83</v>
      </c>
      <c r="AG68" s="3" t="s">
        <v>83</v>
      </c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 t="s">
        <v>81</v>
      </c>
      <c r="AS68" s="3"/>
      <c r="AT68" s="3" t="s">
        <v>82</v>
      </c>
      <c r="AU68" s="3" t="s">
        <v>82</v>
      </c>
      <c r="AV68" s="3" t="s">
        <v>82</v>
      </c>
      <c r="AW68" s="3" t="s">
        <v>82</v>
      </c>
      <c r="AX68" s="3" t="s">
        <v>81</v>
      </c>
      <c r="AY68" s="3"/>
      <c r="AZ68" s="3"/>
      <c r="BA68" s="3"/>
      <c r="BB68" s="3" t="s">
        <v>83</v>
      </c>
      <c r="BC68" s="3" t="s">
        <v>83</v>
      </c>
      <c r="BD68" s="3" t="s">
        <v>83</v>
      </c>
      <c r="BE68" s="3" t="s">
        <v>83</v>
      </c>
      <c r="BF68" s="3" t="s">
        <v>83</v>
      </c>
      <c r="BG68" s="3" t="s">
        <v>83</v>
      </c>
      <c r="BH68" s="3" t="s">
        <v>83</v>
      </c>
      <c r="BI68" s="5" t="s">
        <v>83</v>
      </c>
    </row>
    <row r="69" spans="1:61" ht="11.25" customHeight="1" x14ac:dyDescent="0.2">
      <c r="A69" s="13"/>
      <c r="B69" s="16"/>
      <c r="C69" s="19"/>
      <c r="D69" s="16"/>
      <c r="E69" s="22"/>
      <c r="F69" s="16"/>
      <c r="G69" s="25"/>
      <c r="H69" s="3" t="s">
        <v>4</v>
      </c>
      <c r="I69" s="3" t="s">
        <v>100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 t="s">
        <v>82</v>
      </c>
      <c r="U69" s="3" t="s">
        <v>82</v>
      </c>
      <c r="V69" s="3" t="s">
        <v>82</v>
      </c>
      <c r="W69" s="3"/>
      <c r="X69" s="3"/>
      <c r="Y69" s="3"/>
      <c r="Z69" s="3"/>
      <c r="AA69" s="3" t="s">
        <v>81</v>
      </c>
      <c r="AB69" s="3"/>
      <c r="AC69" s="3"/>
      <c r="AD69" s="3"/>
      <c r="AE69" s="3"/>
      <c r="AF69" s="3" t="s">
        <v>83</v>
      </c>
      <c r="AG69" s="3" t="s">
        <v>83</v>
      </c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 t="s">
        <v>81</v>
      </c>
      <c r="AT69" s="3" t="s">
        <v>82</v>
      </c>
      <c r="AU69" s="3" t="s">
        <v>82</v>
      </c>
      <c r="AV69" s="3" t="s">
        <v>82</v>
      </c>
      <c r="AW69" s="3" t="s">
        <v>82</v>
      </c>
      <c r="AX69" s="3"/>
      <c r="AY69" s="3"/>
      <c r="AZ69" s="3"/>
      <c r="BA69" s="3"/>
      <c r="BB69" s="3" t="s">
        <v>83</v>
      </c>
      <c r="BC69" s="3" t="s">
        <v>83</v>
      </c>
      <c r="BD69" s="3" t="s">
        <v>83</v>
      </c>
      <c r="BE69" s="3" t="s">
        <v>83</v>
      </c>
      <c r="BF69" s="3" t="s">
        <v>83</v>
      </c>
      <c r="BG69" s="3" t="s">
        <v>83</v>
      </c>
      <c r="BH69" s="3" t="s">
        <v>83</v>
      </c>
      <c r="BI69" s="5" t="s">
        <v>83</v>
      </c>
    </row>
    <row r="70" spans="1:61" ht="11.25" customHeight="1" x14ac:dyDescent="0.2">
      <c r="A70" s="13"/>
      <c r="B70" s="16"/>
      <c r="C70" s="19"/>
      <c r="D70" s="16"/>
      <c r="E70" s="22"/>
      <c r="F70" s="16"/>
      <c r="G70" s="25"/>
      <c r="H70" s="3" t="s">
        <v>5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 t="s">
        <v>82</v>
      </c>
      <c r="U70" s="3" t="s">
        <v>82</v>
      </c>
      <c r="V70" s="3" t="s">
        <v>82</v>
      </c>
      <c r="W70" s="3"/>
      <c r="X70" s="3"/>
      <c r="Y70" s="3"/>
      <c r="Z70" s="3"/>
      <c r="AA70" s="3" t="s">
        <v>81</v>
      </c>
      <c r="AB70" s="3"/>
      <c r="AC70" s="3"/>
      <c r="AD70" s="3"/>
      <c r="AE70" s="3"/>
      <c r="AF70" s="3" t="s">
        <v>83</v>
      </c>
      <c r="AG70" s="3" t="s">
        <v>83</v>
      </c>
      <c r="AH70" s="3" t="s">
        <v>81</v>
      </c>
      <c r="AI70" s="3"/>
      <c r="AJ70" s="3" t="s">
        <v>81</v>
      </c>
      <c r="AK70" s="3"/>
      <c r="AL70" s="3"/>
      <c r="AM70" s="3"/>
      <c r="AN70" s="3"/>
      <c r="AO70" s="3"/>
      <c r="AP70" s="3"/>
      <c r="AQ70" s="3"/>
      <c r="AR70" s="3"/>
      <c r="AS70" s="3"/>
      <c r="AT70" s="3" t="s">
        <v>82</v>
      </c>
      <c r="AU70" s="3" t="s">
        <v>82</v>
      </c>
      <c r="AV70" s="3" t="s">
        <v>82</v>
      </c>
      <c r="AW70" s="3" t="s">
        <v>82</v>
      </c>
      <c r="AX70" s="3"/>
      <c r="AY70" s="3"/>
      <c r="AZ70" s="3"/>
      <c r="BA70" s="3"/>
      <c r="BB70" s="3" t="s">
        <v>83</v>
      </c>
      <c r="BC70" s="3" t="s">
        <v>83</v>
      </c>
      <c r="BD70" s="3" t="s">
        <v>83</v>
      </c>
      <c r="BE70" s="3" t="s">
        <v>83</v>
      </c>
      <c r="BF70" s="3" t="s">
        <v>83</v>
      </c>
      <c r="BG70" s="3" t="s">
        <v>83</v>
      </c>
      <c r="BH70" s="3" t="s">
        <v>83</v>
      </c>
      <c r="BI70" s="5" t="s">
        <v>83</v>
      </c>
    </row>
    <row r="71" spans="1:61" ht="11.25" customHeight="1" thickBot="1" x14ac:dyDescent="0.25">
      <c r="A71" s="14"/>
      <c r="B71" s="17"/>
      <c r="C71" s="20"/>
      <c r="D71" s="17"/>
      <c r="E71" s="23"/>
      <c r="F71" s="17"/>
      <c r="G71" s="26"/>
      <c r="H71" s="10" t="s">
        <v>6</v>
      </c>
      <c r="I71" s="10"/>
      <c r="J71" s="10"/>
      <c r="K71" s="10"/>
      <c r="L71" s="10"/>
      <c r="M71" s="10"/>
      <c r="N71" s="10"/>
      <c r="O71" s="10" t="s">
        <v>97</v>
      </c>
      <c r="P71" s="10" t="s">
        <v>97</v>
      </c>
      <c r="Q71" s="10" t="s">
        <v>97</v>
      </c>
      <c r="R71" s="10" t="s">
        <v>81</v>
      </c>
      <c r="S71" s="10" t="s">
        <v>97</v>
      </c>
      <c r="T71" s="10" t="s">
        <v>82</v>
      </c>
      <c r="U71" s="10" t="s">
        <v>82</v>
      </c>
      <c r="V71" s="10" t="s">
        <v>97</v>
      </c>
      <c r="W71" s="10" t="s">
        <v>97</v>
      </c>
      <c r="X71" s="10" t="s">
        <v>97</v>
      </c>
      <c r="Y71" s="10" t="s">
        <v>97</v>
      </c>
      <c r="Z71" s="10" t="s">
        <v>81</v>
      </c>
      <c r="AA71" s="10" t="s">
        <v>81</v>
      </c>
      <c r="AB71" s="10" t="s">
        <v>97</v>
      </c>
      <c r="AC71" s="10" t="s">
        <v>97</v>
      </c>
      <c r="AD71" s="10" t="s">
        <v>97</v>
      </c>
      <c r="AE71" s="10" t="s">
        <v>97</v>
      </c>
      <c r="AF71" s="10" t="s">
        <v>83</v>
      </c>
      <c r="AG71" s="10" t="s">
        <v>83</v>
      </c>
      <c r="AH71" s="10" t="s">
        <v>97</v>
      </c>
      <c r="AI71" s="10" t="s">
        <v>97</v>
      </c>
      <c r="AJ71" s="10" t="s">
        <v>97</v>
      </c>
      <c r="AK71" s="10" t="s">
        <v>97</v>
      </c>
      <c r="AL71" s="10" t="s">
        <v>97</v>
      </c>
      <c r="AM71" s="10" t="s">
        <v>97</v>
      </c>
      <c r="AN71" s="10" t="s">
        <v>97</v>
      </c>
      <c r="AO71" s="10" t="s">
        <v>97</v>
      </c>
      <c r="AP71" s="10" t="s">
        <v>97</v>
      </c>
      <c r="AQ71" s="10" t="s">
        <v>97</v>
      </c>
      <c r="AR71" s="10" t="s">
        <v>97</v>
      </c>
      <c r="AS71" s="10" t="s">
        <v>97</v>
      </c>
      <c r="AT71" s="10" t="s">
        <v>82</v>
      </c>
      <c r="AU71" s="10" t="s">
        <v>82</v>
      </c>
      <c r="AV71" s="10" t="s">
        <v>82</v>
      </c>
      <c r="AW71" s="10" t="s">
        <v>82</v>
      </c>
      <c r="AX71" s="10" t="s">
        <v>97</v>
      </c>
      <c r="AY71" s="10" t="s">
        <v>97</v>
      </c>
      <c r="AZ71" s="10" t="s">
        <v>97</v>
      </c>
      <c r="BA71" s="10" t="s">
        <v>97</v>
      </c>
      <c r="BB71" s="10" t="s">
        <v>83</v>
      </c>
      <c r="BC71" s="10" t="s">
        <v>83</v>
      </c>
      <c r="BD71" s="10" t="s">
        <v>83</v>
      </c>
      <c r="BE71" s="10" t="s">
        <v>83</v>
      </c>
      <c r="BF71" s="10" t="s">
        <v>83</v>
      </c>
      <c r="BG71" s="10" t="s">
        <v>83</v>
      </c>
      <c r="BH71" s="10" t="s">
        <v>83</v>
      </c>
      <c r="BI71" s="11" t="s">
        <v>83</v>
      </c>
    </row>
    <row r="72" spans="1:61" ht="11.25" customHeight="1" thickTop="1" x14ac:dyDescent="0.2">
      <c r="A72" s="12" t="s">
        <v>90</v>
      </c>
      <c r="B72" s="15" t="s">
        <v>95</v>
      </c>
      <c r="C72" s="18" t="s">
        <v>93</v>
      </c>
      <c r="D72" s="15" t="s">
        <v>89</v>
      </c>
      <c r="E72" s="21" t="s">
        <v>94</v>
      </c>
      <c r="F72" s="15" t="s">
        <v>91</v>
      </c>
      <c r="G72" s="24"/>
      <c r="H72" s="8" t="s">
        <v>1</v>
      </c>
      <c r="I72" s="8" t="s">
        <v>100</v>
      </c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 t="s">
        <v>82</v>
      </c>
      <c r="X72" s="8" t="s">
        <v>82</v>
      </c>
      <c r="Y72" s="8" t="s">
        <v>82</v>
      </c>
      <c r="Z72" s="8" t="s">
        <v>82</v>
      </c>
      <c r="AA72" s="8" t="s">
        <v>81</v>
      </c>
      <c r="AB72" s="8" t="s">
        <v>81</v>
      </c>
      <c r="AC72" s="8"/>
      <c r="AD72" s="8"/>
      <c r="AE72" s="8"/>
      <c r="AF72" s="8"/>
      <c r="AG72" s="8" t="s">
        <v>83</v>
      </c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 t="s">
        <v>82</v>
      </c>
      <c r="AY72" s="8" t="s">
        <v>82</v>
      </c>
      <c r="AZ72" s="8" t="s">
        <v>82</v>
      </c>
      <c r="BA72" s="8" t="s">
        <v>82</v>
      </c>
      <c r="BB72" s="8" t="s">
        <v>83</v>
      </c>
      <c r="BC72" s="8" t="s">
        <v>83</v>
      </c>
      <c r="BD72" s="8" t="s">
        <v>83</v>
      </c>
      <c r="BE72" s="8" t="s">
        <v>83</v>
      </c>
      <c r="BF72" s="8" t="s">
        <v>83</v>
      </c>
      <c r="BG72" s="8" t="s">
        <v>83</v>
      </c>
      <c r="BH72" s="8" t="s">
        <v>83</v>
      </c>
      <c r="BI72" s="9" t="s">
        <v>83</v>
      </c>
    </row>
    <row r="73" spans="1:61" ht="11.25" customHeight="1" x14ac:dyDescent="0.2">
      <c r="A73" s="13"/>
      <c r="B73" s="16"/>
      <c r="C73" s="19"/>
      <c r="D73" s="16"/>
      <c r="E73" s="22"/>
      <c r="F73" s="16"/>
      <c r="G73" s="25"/>
      <c r="H73" s="3" t="s">
        <v>2</v>
      </c>
      <c r="I73" s="3" t="s">
        <v>100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 t="s">
        <v>82</v>
      </c>
      <c r="X73" s="3" t="s">
        <v>82</v>
      </c>
      <c r="Y73" s="3" t="s">
        <v>82</v>
      </c>
      <c r="Z73" s="3" t="s">
        <v>82</v>
      </c>
      <c r="AA73" s="3" t="s">
        <v>81</v>
      </c>
      <c r="AB73" s="3"/>
      <c r="AC73" s="3"/>
      <c r="AD73" s="3"/>
      <c r="AE73" s="3"/>
      <c r="AF73" s="3"/>
      <c r="AG73" s="3" t="s">
        <v>83</v>
      </c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 t="s">
        <v>82</v>
      </c>
      <c r="AY73" s="3" t="s">
        <v>82</v>
      </c>
      <c r="AZ73" s="3" t="s">
        <v>82</v>
      </c>
      <c r="BA73" s="3" t="s">
        <v>82</v>
      </c>
      <c r="BB73" s="3" t="s">
        <v>83</v>
      </c>
      <c r="BC73" s="3" t="s">
        <v>83</v>
      </c>
      <c r="BD73" s="3" t="s">
        <v>83</v>
      </c>
      <c r="BE73" s="3" t="s">
        <v>83</v>
      </c>
      <c r="BF73" s="3" t="s">
        <v>83</v>
      </c>
      <c r="BG73" s="3" t="s">
        <v>83</v>
      </c>
      <c r="BH73" s="3" t="s">
        <v>83</v>
      </c>
      <c r="BI73" s="5" t="s">
        <v>83</v>
      </c>
    </row>
    <row r="74" spans="1:61" ht="11.25" customHeight="1" x14ac:dyDescent="0.2">
      <c r="A74" s="13"/>
      <c r="B74" s="16"/>
      <c r="C74" s="19"/>
      <c r="D74" s="16"/>
      <c r="E74" s="22"/>
      <c r="F74" s="16"/>
      <c r="G74" s="25"/>
      <c r="H74" s="3" t="s">
        <v>3</v>
      </c>
      <c r="I74" s="3" t="s">
        <v>100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 t="s">
        <v>82</v>
      </c>
      <c r="X74" s="3" t="s">
        <v>82</v>
      </c>
      <c r="Y74" s="3" t="s">
        <v>82</v>
      </c>
      <c r="Z74" s="3"/>
      <c r="AA74" s="3" t="s">
        <v>81</v>
      </c>
      <c r="AB74" s="3"/>
      <c r="AC74" s="3"/>
      <c r="AD74" s="3"/>
      <c r="AE74" s="3"/>
      <c r="AF74" s="3"/>
      <c r="AG74" s="3" t="s">
        <v>83</v>
      </c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 t="s">
        <v>81</v>
      </c>
      <c r="AS74" s="3"/>
      <c r="AT74" s="3"/>
      <c r="AU74" s="3"/>
      <c r="AV74" s="3"/>
      <c r="AW74" s="3"/>
      <c r="AX74" s="3" t="s">
        <v>81</v>
      </c>
      <c r="AY74" s="3" t="s">
        <v>82</v>
      </c>
      <c r="AZ74" s="3" t="s">
        <v>82</v>
      </c>
      <c r="BA74" s="3" t="s">
        <v>82</v>
      </c>
      <c r="BB74" s="3" t="s">
        <v>83</v>
      </c>
      <c r="BC74" s="3" t="s">
        <v>83</v>
      </c>
      <c r="BD74" s="3" t="s">
        <v>83</v>
      </c>
      <c r="BE74" s="3" t="s">
        <v>83</v>
      </c>
      <c r="BF74" s="3" t="s">
        <v>83</v>
      </c>
      <c r="BG74" s="3" t="s">
        <v>83</v>
      </c>
      <c r="BH74" s="3" t="s">
        <v>83</v>
      </c>
      <c r="BI74" s="5" t="s">
        <v>83</v>
      </c>
    </row>
    <row r="75" spans="1:61" ht="11.25" customHeight="1" x14ac:dyDescent="0.2">
      <c r="A75" s="13"/>
      <c r="B75" s="16"/>
      <c r="C75" s="19"/>
      <c r="D75" s="16"/>
      <c r="E75" s="22"/>
      <c r="F75" s="16"/>
      <c r="G75" s="25"/>
      <c r="H75" s="3" t="s">
        <v>4</v>
      </c>
      <c r="I75" s="3" t="s">
        <v>100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 t="s">
        <v>82</v>
      </c>
      <c r="X75" s="3" t="s">
        <v>82</v>
      </c>
      <c r="Y75" s="3" t="s">
        <v>82</v>
      </c>
      <c r="Z75" s="3"/>
      <c r="AA75" s="3" t="s">
        <v>81</v>
      </c>
      <c r="AB75" s="3"/>
      <c r="AC75" s="3"/>
      <c r="AD75" s="3"/>
      <c r="AE75" s="3"/>
      <c r="AF75" s="3"/>
      <c r="AG75" s="3" t="s">
        <v>83</v>
      </c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 t="s">
        <v>81</v>
      </c>
      <c r="AT75" s="3"/>
      <c r="AU75" s="3"/>
      <c r="AV75" s="3"/>
      <c r="AW75" s="3"/>
      <c r="AX75" s="3" t="s">
        <v>82</v>
      </c>
      <c r="AY75" s="3" t="s">
        <v>82</v>
      </c>
      <c r="AZ75" s="3" t="s">
        <v>82</v>
      </c>
      <c r="BA75" s="3" t="s">
        <v>82</v>
      </c>
      <c r="BB75" s="3" t="s">
        <v>83</v>
      </c>
      <c r="BC75" s="3" t="s">
        <v>83</v>
      </c>
      <c r="BD75" s="3" t="s">
        <v>83</v>
      </c>
      <c r="BE75" s="3" t="s">
        <v>83</v>
      </c>
      <c r="BF75" s="3" t="s">
        <v>83</v>
      </c>
      <c r="BG75" s="3" t="s">
        <v>83</v>
      </c>
      <c r="BH75" s="3" t="s">
        <v>83</v>
      </c>
      <c r="BI75" s="5" t="s">
        <v>83</v>
      </c>
    </row>
    <row r="76" spans="1:61" ht="11.25" customHeight="1" x14ac:dyDescent="0.2">
      <c r="A76" s="13"/>
      <c r="B76" s="16"/>
      <c r="C76" s="19"/>
      <c r="D76" s="16"/>
      <c r="E76" s="22"/>
      <c r="F76" s="16"/>
      <c r="G76" s="25"/>
      <c r="H76" s="3" t="s">
        <v>5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 t="s">
        <v>82</v>
      </c>
      <c r="X76" s="3" t="s">
        <v>82</v>
      </c>
      <c r="Y76" s="3" t="s">
        <v>82</v>
      </c>
      <c r="Z76" s="3"/>
      <c r="AA76" s="3" t="s">
        <v>81</v>
      </c>
      <c r="AB76" s="3"/>
      <c r="AC76" s="3"/>
      <c r="AD76" s="3"/>
      <c r="AE76" s="3"/>
      <c r="AF76" s="3"/>
      <c r="AG76" s="3" t="s">
        <v>83</v>
      </c>
      <c r="AH76" s="3" t="s">
        <v>81</v>
      </c>
      <c r="AI76" s="3"/>
      <c r="AJ76" s="3" t="s">
        <v>81</v>
      </c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 t="s">
        <v>82</v>
      </c>
      <c r="AY76" s="3" t="s">
        <v>82</v>
      </c>
      <c r="AZ76" s="3" t="s">
        <v>82</v>
      </c>
      <c r="BA76" s="3" t="s">
        <v>82</v>
      </c>
      <c r="BB76" s="3" t="s">
        <v>83</v>
      </c>
      <c r="BC76" s="3" t="s">
        <v>83</v>
      </c>
      <c r="BD76" s="3" t="s">
        <v>83</v>
      </c>
      <c r="BE76" s="3" t="s">
        <v>83</v>
      </c>
      <c r="BF76" s="3" t="s">
        <v>83</v>
      </c>
      <c r="BG76" s="3" t="s">
        <v>83</v>
      </c>
      <c r="BH76" s="3" t="s">
        <v>83</v>
      </c>
      <c r="BI76" s="5" t="s">
        <v>83</v>
      </c>
    </row>
    <row r="77" spans="1:61" ht="11.25" customHeight="1" thickBot="1" x14ac:dyDescent="0.25">
      <c r="A77" s="14"/>
      <c r="B77" s="17"/>
      <c r="C77" s="20"/>
      <c r="D77" s="17"/>
      <c r="E77" s="23"/>
      <c r="F77" s="17"/>
      <c r="G77" s="26"/>
      <c r="H77" s="10" t="s">
        <v>6</v>
      </c>
      <c r="I77" s="10"/>
      <c r="J77" s="10"/>
      <c r="K77" s="10"/>
      <c r="L77" s="10"/>
      <c r="M77" s="10"/>
      <c r="N77" s="10"/>
      <c r="O77" s="10"/>
      <c r="P77" s="10"/>
      <c r="Q77" s="10"/>
      <c r="R77" s="10" t="s">
        <v>81</v>
      </c>
      <c r="S77" s="10"/>
      <c r="T77" s="10"/>
      <c r="U77" s="10"/>
      <c r="V77" s="10"/>
      <c r="W77" s="10" t="s">
        <v>82</v>
      </c>
      <c r="X77" s="10" t="s">
        <v>82</v>
      </c>
      <c r="Y77" s="10" t="s">
        <v>82</v>
      </c>
      <c r="Z77" s="10" t="s">
        <v>81</v>
      </c>
      <c r="AA77" s="10" t="s">
        <v>81</v>
      </c>
      <c r="AB77" s="10"/>
      <c r="AC77" s="10"/>
      <c r="AD77" s="10"/>
      <c r="AE77" s="10"/>
      <c r="AF77" s="10"/>
      <c r="AG77" s="10" t="s">
        <v>83</v>
      </c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 t="s">
        <v>82</v>
      </c>
      <c r="AY77" s="10" t="s">
        <v>82</v>
      </c>
      <c r="AZ77" s="10" t="s">
        <v>82</v>
      </c>
      <c r="BA77" s="10" t="s">
        <v>83</v>
      </c>
      <c r="BB77" s="10" t="s">
        <v>83</v>
      </c>
      <c r="BC77" s="10" t="s">
        <v>83</v>
      </c>
      <c r="BD77" s="10" t="s">
        <v>83</v>
      </c>
      <c r="BE77" s="10" t="s">
        <v>83</v>
      </c>
      <c r="BF77" s="10" t="s">
        <v>83</v>
      </c>
      <c r="BG77" s="10" t="s">
        <v>83</v>
      </c>
      <c r="BH77" s="10" t="s">
        <v>83</v>
      </c>
      <c r="BI77" s="11" t="s">
        <v>83</v>
      </c>
    </row>
    <row r="78" spans="1:61" ht="11.25" customHeight="1" thickTop="1" x14ac:dyDescent="0.2">
      <c r="A78" s="12" t="s">
        <v>90</v>
      </c>
      <c r="B78" s="15" t="s">
        <v>95</v>
      </c>
      <c r="C78" s="18" t="s">
        <v>93</v>
      </c>
      <c r="D78" s="15" t="s">
        <v>89</v>
      </c>
      <c r="E78" s="21" t="s">
        <v>94</v>
      </c>
      <c r="F78" s="15" t="s">
        <v>92</v>
      </c>
      <c r="G78" s="24"/>
      <c r="H78" s="8" t="s">
        <v>1</v>
      </c>
      <c r="I78" s="8" t="s">
        <v>100</v>
      </c>
      <c r="J78" s="8" t="s">
        <v>83</v>
      </c>
      <c r="K78" s="8" t="s">
        <v>83</v>
      </c>
      <c r="L78" s="8" t="s">
        <v>83</v>
      </c>
      <c r="M78" s="8" t="s">
        <v>99</v>
      </c>
      <c r="N78" s="8" t="s">
        <v>99</v>
      </c>
      <c r="O78" s="8" t="s">
        <v>99</v>
      </c>
      <c r="P78" s="8" t="s">
        <v>99</v>
      </c>
      <c r="Q78" s="8" t="s">
        <v>99</v>
      </c>
      <c r="R78" s="8" t="s">
        <v>99</v>
      </c>
      <c r="S78" s="8" t="s">
        <v>99</v>
      </c>
      <c r="T78" s="8" t="s">
        <v>99</v>
      </c>
      <c r="U78" s="8" t="s">
        <v>99</v>
      </c>
      <c r="V78" s="8" t="s">
        <v>99</v>
      </c>
      <c r="W78" s="8" t="s">
        <v>99</v>
      </c>
      <c r="X78" s="8" t="s">
        <v>98</v>
      </c>
      <c r="Y78" s="8" t="s">
        <v>98</v>
      </c>
      <c r="Z78" s="3" t="s">
        <v>98</v>
      </c>
      <c r="AA78" s="8" t="s">
        <v>81</v>
      </c>
      <c r="AB78" s="8" t="s">
        <v>81</v>
      </c>
      <c r="AC78" s="8" t="s">
        <v>98</v>
      </c>
      <c r="AD78" s="8" t="s">
        <v>98</v>
      </c>
      <c r="AE78" s="8" t="s">
        <v>98</v>
      </c>
      <c r="AF78" s="8" t="s">
        <v>98</v>
      </c>
      <c r="AG78" s="8" t="s">
        <v>98</v>
      </c>
      <c r="AH78" s="8" t="s">
        <v>98</v>
      </c>
      <c r="AI78" s="8" t="s">
        <v>98</v>
      </c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9"/>
    </row>
    <row r="79" spans="1:61" ht="11.25" customHeight="1" x14ac:dyDescent="0.2">
      <c r="A79" s="13"/>
      <c r="B79" s="16"/>
      <c r="C79" s="19"/>
      <c r="D79" s="16"/>
      <c r="E79" s="22"/>
      <c r="F79" s="16"/>
      <c r="G79" s="25"/>
      <c r="H79" s="3" t="s">
        <v>2</v>
      </c>
      <c r="I79" s="3" t="s">
        <v>100</v>
      </c>
      <c r="J79" s="3" t="s">
        <v>83</v>
      </c>
      <c r="K79" s="3" t="s">
        <v>83</v>
      </c>
      <c r="L79" s="3" t="s">
        <v>83</v>
      </c>
      <c r="M79" s="3" t="s">
        <v>99</v>
      </c>
      <c r="N79" s="3" t="s">
        <v>99</v>
      </c>
      <c r="O79" s="3" t="s">
        <v>99</v>
      </c>
      <c r="P79" s="3" t="s">
        <v>99</v>
      </c>
      <c r="Q79" s="3" t="s">
        <v>99</v>
      </c>
      <c r="R79" s="3" t="s">
        <v>99</v>
      </c>
      <c r="S79" s="3" t="s">
        <v>99</v>
      </c>
      <c r="T79" s="3" t="s">
        <v>99</v>
      </c>
      <c r="U79" s="3" t="s">
        <v>99</v>
      </c>
      <c r="V79" s="3" t="s">
        <v>99</v>
      </c>
      <c r="W79" s="3" t="s">
        <v>99</v>
      </c>
      <c r="X79" s="3" t="s">
        <v>98</v>
      </c>
      <c r="Y79" s="3" t="s">
        <v>98</v>
      </c>
      <c r="Z79" s="3" t="s">
        <v>98</v>
      </c>
      <c r="AA79" s="3" t="s">
        <v>81</v>
      </c>
      <c r="AB79" s="3" t="s">
        <v>98</v>
      </c>
      <c r="AC79" s="3" t="s">
        <v>98</v>
      </c>
      <c r="AD79" s="3" t="s">
        <v>98</v>
      </c>
      <c r="AE79" s="3" t="s">
        <v>98</v>
      </c>
      <c r="AF79" s="3" t="s">
        <v>98</v>
      </c>
      <c r="AG79" s="3" t="s">
        <v>98</v>
      </c>
      <c r="AH79" s="3" t="s">
        <v>98</v>
      </c>
      <c r="AI79" s="3" t="s">
        <v>83</v>
      </c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5"/>
    </row>
    <row r="80" spans="1:61" ht="11.25" customHeight="1" x14ac:dyDescent="0.2">
      <c r="A80" s="13"/>
      <c r="B80" s="16"/>
      <c r="C80" s="19"/>
      <c r="D80" s="16"/>
      <c r="E80" s="22"/>
      <c r="F80" s="16"/>
      <c r="G80" s="25"/>
      <c r="H80" s="3" t="s">
        <v>3</v>
      </c>
      <c r="I80" s="3" t="s">
        <v>100</v>
      </c>
      <c r="J80" s="3" t="s">
        <v>83</v>
      </c>
      <c r="K80" s="3" t="s">
        <v>83</v>
      </c>
      <c r="L80" s="3" t="s">
        <v>99</v>
      </c>
      <c r="M80" s="3" t="s">
        <v>99</v>
      </c>
      <c r="N80" s="3" t="s">
        <v>99</v>
      </c>
      <c r="O80" s="3" t="s">
        <v>99</v>
      </c>
      <c r="P80" s="3" t="s">
        <v>99</v>
      </c>
      <c r="Q80" s="3" t="s">
        <v>99</v>
      </c>
      <c r="R80" s="3" t="s">
        <v>99</v>
      </c>
      <c r="S80" s="3" t="s">
        <v>99</v>
      </c>
      <c r="T80" s="3" t="s">
        <v>99</v>
      </c>
      <c r="U80" s="3" t="s">
        <v>99</v>
      </c>
      <c r="V80" s="3" t="s">
        <v>99</v>
      </c>
      <c r="W80" s="3" t="s">
        <v>99</v>
      </c>
      <c r="X80" s="3" t="s">
        <v>98</v>
      </c>
      <c r="Y80" s="3" t="s">
        <v>98</v>
      </c>
      <c r="Z80" s="3" t="s">
        <v>98</v>
      </c>
      <c r="AA80" s="3" t="s">
        <v>81</v>
      </c>
      <c r="AB80" s="3" t="s">
        <v>98</v>
      </c>
      <c r="AC80" s="3" t="s">
        <v>98</v>
      </c>
      <c r="AD80" s="3" t="s">
        <v>98</v>
      </c>
      <c r="AE80" s="3" t="s">
        <v>98</v>
      </c>
      <c r="AF80" s="3" t="s">
        <v>98</v>
      </c>
      <c r="AG80" s="3" t="s">
        <v>98</v>
      </c>
      <c r="AH80" s="3" t="s">
        <v>98</v>
      </c>
      <c r="AI80" s="3" t="s">
        <v>83</v>
      </c>
      <c r="AJ80" s="3"/>
      <c r="AK80" s="3"/>
      <c r="AL80" s="3"/>
      <c r="AM80" s="3"/>
      <c r="AN80" s="3"/>
      <c r="AO80" s="3"/>
      <c r="AP80" s="3"/>
      <c r="AQ80" s="3"/>
      <c r="AR80" s="3" t="s">
        <v>81</v>
      </c>
      <c r="AS80" s="3"/>
      <c r="AT80" s="3"/>
      <c r="AU80" s="3"/>
      <c r="AV80" s="3"/>
      <c r="AW80" s="3"/>
      <c r="AX80" s="3" t="s">
        <v>81</v>
      </c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5"/>
    </row>
    <row r="81" spans="1:61" ht="11.25" customHeight="1" x14ac:dyDescent="0.2">
      <c r="A81" s="13"/>
      <c r="B81" s="16"/>
      <c r="C81" s="19"/>
      <c r="D81" s="16"/>
      <c r="E81" s="22"/>
      <c r="F81" s="16"/>
      <c r="G81" s="25"/>
      <c r="H81" s="3" t="s">
        <v>4</v>
      </c>
      <c r="I81" s="3" t="s">
        <v>100</v>
      </c>
      <c r="J81" s="3" t="s">
        <v>83</v>
      </c>
      <c r="K81" s="3" t="s">
        <v>83</v>
      </c>
      <c r="L81" s="3" t="s">
        <v>99</v>
      </c>
      <c r="M81" s="3" t="s">
        <v>99</v>
      </c>
      <c r="N81" s="3" t="s">
        <v>99</v>
      </c>
      <c r="O81" s="3" t="s">
        <v>99</v>
      </c>
      <c r="P81" s="3" t="s">
        <v>99</v>
      </c>
      <c r="Q81" s="3" t="s">
        <v>99</v>
      </c>
      <c r="R81" s="3" t="s">
        <v>99</v>
      </c>
      <c r="S81" s="3" t="s">
        <v>99</v>
      </c>
      <c r="T81" s="3" t="s">
        <v>99</v>
      </c>
      <c r="U81" s="3" t="s">
        <v>99</v>
      </c>
      <c r="V81" s="3" t="s">
        <v>99</v>
      </c>
      <c r="W81" s="3" t="s">
        <v>99</v>
      </c>
      <c r="X81" s="3" t="s">
        <v>98</v>
      </c>
      <c r="Y81" s="3" t="s">
        <v>98</v>
      </c>
      <c r="Z81" s="3" t="s">
        <v>98</v>
      </c>
      <c r="AA81" s="3" t="s">
        <v>81</v>
      </c>
      <c r="AB81" s="3" t="s">
        <v>98</v>
      </c>
      <c r="AC81" s="3" t="s">
        <v>98</v>
      </c>
      <c r="AD81" s="3" t="s">
        <v>98</v>
      </c>
      <c r="AE81" s="3" t="s">
        <v>98</v>
      </c>
      <c r="AF81" s="3" t="s">
        <v>98</v>
      </c>
      <c r="AG81" s="3" t="s">
        <v>98</v>
      </c>
      <c r="AH81" s="3" t="s">
        <v>98</v>
      </c>
      <c r="AI81" s="3" t="s">
        <v>83</v>
      </c>
      <c r="AJ81" s="3"/>
      <c r="AK81" s="3"/>
      <c r="AL81" s="3"/>
      <c r="AM81" s="3"/>
      <c r="AN81" s="3"/>
      <c r="AO81" s="3"/>
      <c r="AP81" s="3"/>
      <c r="AQ81" s="3"/>
      <c r="AR81" s="3"/>
      <c r="AS81" s="3" t="s">
        <v>81</v>
      </c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5"/>
    </row>
    <row r="82" spans="1:61" ht="11.25" customHeight="1" thickBot="1" x14ac:dyDescent="0.25">
      <c r="A82" s="13"/>
      <c r="B82" s="16"/>
      <c r="C82" s="19"/>
      <c r="D82" s="16"/>
      <c r="E82" s="22"/>
      <c r="F82" s="16"/>
      <c r="G82" s="25"/>
      <c r="H82" s="3" t="s">
        <v>5</v>
      </c>
      <c r="I82" s="3" t="s">
        <v>83</v>
      </c>
      <c r="J82" s="3" t="s">
        <v>83</v>
      </c>
      <c r="K82" s="3" t="s">
        <v>83</v>
      </c>
      <c r="L82" s="3" t="s">
        <v>99</v>
      </c>
      <c r="M82" s="3" t="s">
        <v>99</v>
      </c>
      <c r="N82" s="3" t="s">
        <v>99</v>
      </c>
      <c r="O82" s="3" t="s">
        <v>99</v>
      </c>
      <c r="P82" s="3" t="s">
        <v>99</v>
      </c>
      <c r="Q82" s="3" t="s">
        <v>99</v>
      </c>
      <c r="R82" s="3" t="s">
        <v>99</v>
      </c>
      <c r="S82" s="3" t="s">
        <v>99</v>
      </c>
      <c r="T82" s="3" t="s">
        <v>99</v>
      </c>
      <c r="U82" s="3" t="s">
        <v>99</v>
      </c>
      <c r="V82" s="3" t="s">
        <v>99</v>
      </c>
      <c r="W82" s="3" t="s">
        <v>99</v>
      </c>
      <c r="X82" s="3" t="s">
        <v>98</v>
      </c>
      <c r="Y82" s="3" t="s">
        <v>98</v>
      </c>
      <c r="Z82" s="10" t="s">
        <v>98</v>
      </c>
      <c r="AA82" s="3" t="s">
        <v>81</v>
      </c>
      <c r="AB82" s="3" t="s">
        <v>98</v>
      </c>
      <c r="AC82" s="3" t="s">
        <v>98</v>
      </c>
      <c r="AD82" s="3" t="s">
        <v>98</v>
      </c>
      <c r="AE82" s="3" t="s">
        <v>98</v>
      </c>
      <c r="AF82" s="3" t="s">
        <v>98</v>
      </c>
      <c r="AG82" s="3" t="s">
        <v>98</v>
      </c>
      <c r="AH82" s="3" t="s">
        <v>81</v>
      </c>
      <c r="AI82" s="3"/>
      <c r="AJ82" s="3" t="s">
        <v>81</v>
      </c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5"/>
    </row>
    <row r="83" spans="1:61" ht="11.25" customHeight="1" thickTop="1" thickBot="1" x14ac:dyDescent="0.25">
      <c r="A83" s="14"/>
      <c r="B83" s="17"/>
      <c r="C83" s="20"/>
      <c r="D83" s="17"/>
      <c r="E83" s="23"/>
      <c r="F83" s="17"/>
      <c r="G83" s="26"/>
      <c r="H83" s="10" t="s">
        <v>6</v>
      </c>
      <c r="I83" s="10" t="s">
        <v>83</v>
      </c>
      <c r="J83" s="10" t="s">
        <v>83</v>
      </c>
      <c r="K83" s="10" t="s">
        <v>83</v>
      </c>
      <c r="L83" s="10" t="s">
        <v>99</v>
      </c>
      <c r="M83" s="10" t="s">
        <v>99</v>
      </c>
      <c r="N83" s="3" t="s">
        <v>99</v>
      </c>
      <c r="O83" s="8" t="s">
        <v>99</v>
      </c>
      <c r="P83" s="3" t="s">
        <v>99</v>
      </c>
      <c r="Q83" s="3" t="s">
        <v>99</v>
      </c>
      <c r="R83" s="10" t="s">
        <v>81</v>
      </c>
      <c r="S83" s="3" t="s">
        <v>99</v>
      </c>
      <c r="T83" s="3" t="s">
        <v>99</v>
      </c>
      <c r="U83" s="3" t="s">
        <v>99</v>
      </c>
      <c r="V83" s="8" t="s">
        <v>99</v>
      </c>
      <c r="W83" s="10" t="s">
        <v>98</v>
      </c>
      <c r="X83" s="10" t="s">
        <v>98</v>
      </c>
      <c r="Y83" s="10" t="s">
        <v>98</v>
      </c>
      <c r="Z83" s="10" t="s">
        <v>81</v>
      </c>
      <c r="AA83" s="10" t="s">
        <v>81</v>
      </c>
      <c r="AB83" s="10" t="s">
        <v>98</v>
      </c>
      <c r="AC83" s="10" t="s">
        <v>98</v>
      </c>
      <c r="AD83" s="10" t="s">
        <v>98</v>
      </c>
      <c r="AE83" s="10" t="s">
        <v>98</v>
      </c>
      <c r="AF83" s="10" t="s">
        <v>98</v>
      </c>
      <c r="AG83" s="10" t="s">
        <v>98</v>
      </c>
      <c r="AH83" s="10" t="s">
        <v>98</v>
      </c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1"/>
    </row>
    <row r="84" spans="1:61" ht="12" thickTop="1" x14ac:dyDescent="0.2"/>
  </sheetData>
  <mergeCells count="97">
    <mergeCell ref="AJ9:AM9"/>
    <mergeCell ref="AN9:AR9"/>
    <mergeCell ref="AS9:AV9"/>
    <mergeCell ref="AW9:AZ9"/>
    <mergeCell ref="BA9:BE9"/>
    <mergeCell ref="BF9:BI9"/>
    <mergeCell ref="I9:M9"/>
    <mergeCell ref="N9:R9"/>
    <mergeCell ref="S9:V9"/>
    <mergeCell ref="W9:Z9"/>
    <mergeCell ref="AA9:AE9"/>
    <mergeCell ref="AF9:AI9"/>
    <mergeCell ref="A9:A17"/>
    <mergeCell ref="G9:G17"/>
    <mergeCell ref="F9:F17"/>
    <mergeCell ref="E9:E17"/>
    <mergeCell ref="D9:D17"/>
    <mergeCell ref="C9:C17"/>
    <mergeCell ref="B9:B17"/>
    <mergeCell ref="G18:G23"/>
    <mergeCell ref="A24:A29"/>
    <mergeCell ref="B24:B29"/>
    <mergeCell ref="C24:C29"/>
    <mergeCell ref="D24:D29"/>
    <mergeCell ref="E24:E29"/>
    <mergeCell ref="F24:F29"/>
    <mergeCell ref="G24:G29"/>
    <mergeCell ref="A18:A23"/>
    <mergeCell ref="B18:B23"/>
    <mergeCell ref="C18:C23"/>
    <mergeCell ref="D18:D23"/>
    <mergeCell ref="E18:E23"/>
    <mergeCell ref="F18:F23"/>
    <mergeCell ref="G30:G35"/>
    <mergeCell ref="A36:A41"/>
    <mergeCell ref="B36:B41"/>
    <mergeCell ref="C36:C41"/>
    <mergeCell ref="D36:D41"/>
    <mergeCell ref="E36:E41"/>
    <mergeCell ref="F36:F41"/>
    <mergeCell ref="G36:G41"/>
    <mergeCell ref="A30:A35"/>
    <mergeCell ref="B30:B35"/>
    <mergeCell ref="C30:C35"/>
    <mergeCell ref="D30:D35"/>
    <mergeCell ref="E30:E35"/>
    <mergeCell ref="F30:F35"/>
    <mergeCell ref="G42:G47"/>
    <mergeCell ref="A48:A53"/>
    <mergeCell ref="B48:B53"/>
    <mergeCell ref="C48:C53"/>
    <mergeCell ref="D48:D53"/>
    <mergeCell ref="E48:E53"/>
    <mergeCell ref="F48:F53"/>
    <mergeCell ref="G48:G53"/>
    <mergeCell ref="A42:A47"/>
    <mergeCell ref="B42:B47"/>
    <mergeCell ref="C42:C47"/>
    <mergeCell ref="D42:D47"/>
    <mergeCell ref="E42:E47"/>
    <mergeCell ref="F42:F47"/>
    <mergeCell ref="G54:G59"/>
    <mergeCell ref="A60:A65"/>
    <mergeCell ref="B60:B65"/>
    <mergeCell ref="C60:C65"/>
    <mergeCell ref="D60:D65"/>
    <mergeCell ref="E60:E65"/>
    <mergeCell ref="F60:F65"/>
    <mergeCell ref="G60:G65"/>
    <mergeCell ref="A54:A59"/>
    <mergeCell ref="B54:B59"/>
    <mergeCell ref="C54:C59"/>
    <mergeCell ref="D54:D59"/>
    <mergeCell ref="E54:E59"/>
    <mergeCell ref="F54:F59"/>
    <mergeCell ref="G66:G71"/>
    <mergeCell ref="A72:A77"/>
    <mergeCell ref="B72:B77"/>
    <mergeCell ref="C72:C77"/>
    <mergeCell ref="D72:D77"/>
    <mergeCell ref="E72:E77"/>
    <mergeCell ref="F72:F77"/>
    <mergeCell ref="G72:G77"/>
    <mergeCell ref="A66:A71"/>
    <mergeCell ref="B66:B71"/>
    <mergeCell ref="C66:C71"/>
    <mergeCell ref="D66:D71"/>
    <mergeCell ref="E66:E71"/>
    <mergeCell ref="F66:F71"/>
    <mergeCell ref="G78:G83"/>
    <mergeCell ref="A78:A83"/>
    <mergeCell ref="B78:B83"/>
    <mergeCell ref="C78:C83"/>
    <mergeCell ref="D78:D83"/>
    <mergeCell ref="E78:E83"/>
    <mergeCell ref="F78:F83"/>
    <mergeCell ref="I10:I13"/>
  </mergeCells>
  <conditionalFormatting sqref="BA42:BI47 AW42:AW47 AR42:AS47 I42:AE43 AP42:AP47 AH46:AK47 I44:AD47 Z78:AB83 R83 I78:L83 I18:BI41 I48:BI77 AH78:BI83">
    <cfRule type="cellIs" dxfId="2527" priority="2689" operator="equal">
      <formula>"П"</formula>
    </cfRule>
    <cfRule type="cellIs" dxfId="2526" priority="2690" operator="equal">
      <formula>"Г"</formula>
    </cfRule>
    <cfRule type="cellIs" dxfId="2525" priority="2691" operator="equal">
      <formula>"Н"</formula>
    </cfRule>
    <cfRule type="cellIs" dxfId="2524" priority="2692" operator="equal">
      <formula>"Пд"</formula>
    </cfRule>
    <cfRule type="cellIs" dxfId="2523" priority="2693" operator="equal">
      <formula>"У"</formula>
    </cfRule>
    <cfRule type="cellIs" dxfId="2522" priority="2694" operator="equal">
      <formula>"Э"</formula>
    </cfRule>
    <cfRule type="cellIs" dxfId="2521" priority="2695" operator="equal">
      <formula>"К"</formula>
    </cfRule>
    <cfRule type="cellIs" dxfId="2520" priority="2696" operator="equal">
      <formula>"*"</formula>
    </cfRule>
  </conditionalFormatting>
  <conditionalFormatting sqref="AX42:AZ43 AX45:AZ47 AY44:AZ44">
    <cfRule type="cellIs" dxfId="1807" priority="1833" operator="equal">
      <formula>"П"</formula>
    </cfRule>
    <cfRule type="cellIs" dxfId="1806" priority="1834" operator="equal">
      <formula>"Г"</formula>
    </cfRule>
    <cfRule type="cellIs" dxfId="1805" priority="1835" operator="equal">
      <formula>"Н"</formula>
    </cfRule>
    <cfRule type="cellIs" dxfId="1804" priority="1836" operator="equal">
      <formula>"Пд"</formula>
    </cfRule>
    <cfRule type="cellIs" dxfId="1803" priority="1837" operator="equal">
      <formula>"У"</formula>
    </cfRule>
    <cfRule type="cellIs" dxfId="1802" priority="1838" operator="equal">
      <formula>"Э"</formula>
    </cfRule>
    <cfRule type="cellIs" dxfId="1801" priority="1839" operator="equal">
      <formula>"К"</formula>
    </cfRule>
    <cfRule type="cellIs" dxfId="1800" priority="1840" operator="equal">
      <formula>"*"</formula>
    </cfRule>
  </conditionalFormatting>
  <conditionalFormatting sqref="AT42:AV47">
    <cfRule type="cellIs" dxfId="1799" priority="1825" operator="equal">
      <formula>"П"</formula>
    </cfRule>
    <cfRule type="cellIs" dxfId="1798" priority="1826" operator="equal">
      <formula>"Г"</formula>
    </cfRule>
    <cfRule type="cellIs" dxfId="1797" priority="1827" operator="equal">
      <formula>"Н"</formula>
    </cfRule>
    <cfRule type="cellIs" dxfId="1796" priority="1828" operator="equal">
      <formula>"Пд"</formula>
    </cfRule>
    <cfRule type="cellIs" dxfId="1795" priority="1829" operator="equal">
      <formula>"У"</formula>
    </cfRule>
    <cfRule type="cellIs" dxfId="1794" priority="1830" operator="equal">
      <formula>"Э"</formula>
    </cfRule>
    <cfRule type="cellIs" dxfId="1793" priority="1831" operator="equal">
      <formula>"К"</formula>
    </cfRule>
    <cfRule type="cellIs" dxfId="1792" priority="1832" operator="equal">
      <formula>"*"</formula>
    </cfRule>
  </conditionalFormatting>
  <conditionalFormatting sqref="AQ42:AQ47">
    <cfRule type="cellIs" dxfId="1791" priority="1817" operator="equal">
      <formula>"П"</formula>
    </cfRule>
    <cfRule type="cellIs" dxfId="1790" priority="1818" operator="equal">
      <formula>"Г"</formula>
    </cfRule>
    <cfRule type="cellIs" dxfId="1789" priority="1819" operator="equal">
      <formula>"Н"</formula>
    </cfRule>
    <cfRule type="cellIs" dxfId="1788" priority="1820" operator="equal">
      <formula>"Пд"</formula>
    </cfRule>
    <cfRule type="cellIs" dxfId="1787" priority="1821" operator="equal">
      <formula>"У"</formula>
    </cfRule>
    <cfRule type="cellIs" dxfId="1786" priority="1822" operator="equal">
      <formula>"Э"</formula>
    </cfRule>
    <cfRule type="cellIs" dxfId="1785" priority="1823" operator="equal">
      <formula>"К"</formula>
    </cfRule>
    <cfRule type="cellIs" dxfId="1784" priority="1824" operator="equal">
      <formula>"*"</formula>
    </cfRule>
  </conditionalFormatting>
  <conditionalFormatting sqref="AN42:AO45">
    <cfRule type="cellIs" dxfId="1783" priority="1809" operator="equal">
      <formula>"П"</formula>
    </cfRule>
    <cfRule type="cellIs" dxfId="1782" priority="1810" operator="equal">
      <formula>"Г"</formula>
    </cfRule>
    <cfRule type="cellIs" dxfId="1781" priority="1811" operator="equal">
      <formula>"Н"</formula>
    </cfRule>
    <cfRule type="cellIs" dxfId="1780" priority="1812" operator="equal">
      <formula>"Пд"</formula>
    </cfRule>
    <cfRule type="cellIs" dxfId="1779" priority="1813" operator="equal">
      <formula>"У"</formula>
    </cfRule>
    <cfRule type="cellIs" dxfId="1778" priority="1814" operator="equal">
      <formula>"Э"</formula>
    </cfRule>
    <cfRule type="cellIs" dxfId="1777" priority="1815" operator="equal">
      <formula>"К"</formula>
    </cfRule>
    <cfRule type="cellIs" dxfId="1776" priority="1816" operator="equal">
      <formula>"*"</formula>
    </cfRule>
  </conditionalFormatting>
  <conditionalFormatting sqref="AN47">
    <cfRule type="cellIs" dxfId="1775" priority="1801" operator="equal">
      <formula>"П"</formula>
    </cfRule>
    <cfRule type="cellIs" dxfId="1774" priority="1802" operator="equal">
      <formula>"Г"</formula>
    </cfRule>
    <cfRule type="cellIs" dxfId="1773" priority="1803" operator="equal">
      <formula>"Н"</formula>
    </cfRule>
    <cfRule type="cellIs" dxfId="1772" priority="1804" operator="equal">
      <formula>"Пд"</formula>
    </cfRule>
    <cfRule type="cellIs" dxfId="1771" priority="1805" operator="equal">
      <formula>"У"</formula>
    </cfRule>
    <cfRule type="cellIs" dxfId="1770" priority="1806" operator="equal">
      <formula>"Э"</formula>
    </cfRule>
    <cfRule type="cellIs" dxfId="1769" priority="1807" operator="equal">
      <formula>"К"</formula>
    </cfRule>
    <cfRule type="cellIs" dxfId="1768" priority="1808" operator="equal">
      <formula>"*"</formula>
    </cfRule>
  </conditionalFormatting>
  <conditionalFormatting sqref="AN46:AO46">
    <cfRule type="cellIs" dxfId="1767" priority="1793" operator="equal">
      <formula>"П"</formula>
    </cfRule>
    <cfRule type="cellIs" dxfId="1766" priority="1794" operator="equal">
      <formula>"Г"</formula>
    </cfRule>
    <cfRule type="cellIs" dxfId="1765" priority="1795" operator="equal">
      <formula>"Н"</formula>
    </cfRule>
    <cfRule type="cellIs" dxfId="1764" priority="1796" operator="equal">
      <formula>"Пд"</formula>
    </cfRule>
    <cfRule type="cellIs" dxfId="1763" priority="1797" operator="equal">
      <formula>"У"</formula>
    </cfRule>
    <cfRule type="cellIs" dxfId="1762" priority="1798" operator="equal">
      <formula>"Э"</formula>
    </cfRule>
    <cfRule type="cellIs" dxfId="1761" priority="1799" operator="equal">
      <formula>"К"</formula>
    </cfRule>
    <cfRule type="cellIs" dxfId="1760" priority="1800" operator="equal">
      <formula>"*"</formula>
    </cfRule>
  </conditionalFormatting>
  <conditionalFormatting sqref="AO47">
    <cfRule type="cellIs" dxfId="1759" priority="1785" operator="equal">
      <formula>"П"</formula>
    </cfRule>
    <cfRule type="cellIs" dxfId="1758" priority="1786" operator="equal">
      <formula>"Г"</formula>
    </cfRule>
    <cfRule type="cellIs" dxfId="1757" priority="1787" operator="equal">
      <formula>"Н"</formula>
    </cfRule>
    <cfRule type="cellIs" dxfId="1756" priority="1788" operator="equal">
      <formula>"Пд"</formula>
    </cfRule>
    <cfRule type="cellIs" dxfId="1755" priority="1789" operator="equal">
      <formula>"У"</formula>
    </cfRule>
    <cfRule type="cellIs" dxfId="1754" priority="1790" operator="equal">
      <formula>"Э"</formula>
    </cfRule>
    <cfRule type="cellIs" dxfId="1753" priority="1791" operator="equal">
      <formula>"К"</formula>
    </cfRule>
    <cfRule type="cellIs" dxfId="1752" priority="1792" operator="equal">
      <formula>"*"</formula>
    </cfRule>
  </conditionalFormatting>
  <conditionalFormatting sqref="AL42:AM45">
    <cfRule type="cellIs" dxfId="1751" priority="1777" operator="equal">
      <formula>"П"</formula>
    </cfRule>
    <cfRule type="cellIs" dxfId="1750" priority="1778" operator="equal">
      <formula>"Г"</formula>
    </cfRule>
    <cfRule type="cellIs" dxfId="1749" priority="1779" operator="equal">
      <formula>"Н"</formula>
    </cfRule>
    <cfRule type="cellIs" dxfId="1748" priority="1780" operator="equal">
      <formula>"Пд"</formula>
    </cfRule>
    <cfRule type="cellIs" dxfId="1747" priority="1781" operator="equal">
      <formula>"У"</formula>
    </cfRule>
    <cfRule type="cellIs" dxfId="1746" priority="1782" operator="equal">
      <formula>"Э"</formula>
    </cfRule>
    <cfRule type="cellIs" dxfId="1745" priority="1783" operator="equal">
      <formula>"К"</formula>
    </cfRule>
    <cfRule type="cellIs" dxfId="1744" priority="1784" operator="equal">
      <formula>"*"</formula>
    </cfRule>
  </conditionalFormatting>
  <conditionalFormatting sqref="AL47">
    <cfRule type="cellIs" dxfId="1743" priority="1769" operator="equal">
      <formula>"П"</formula>
    </cfRule>
    <cfRule type="cellIs" dxfId="1742" priority="1770" operator="equal">
      <formula>"Г"</formula>
    </cfRule>
    <cfRule type="cellIs" dxfId="1741" priority="1771" operator="equal">
      <formula>"Н"</formula>
    </cfRule>
    <cfRule type="cellIs" dxfId="1740" priority="1772" operator="equal">
      <formula>"Пд"</formula>
    </cfRule>
    <cfRule type="cellIs" dxfId="1739" priority="1773" operator="equal">
      <formula>"У"</formula>
    </cfRule>
    <cfRule type="cellIs" dxfId="1738" priority="1774" operator="equal">
      <formula>"Э"</formula>
    </cfRule>
    <cfRule type="cellIs" dxfId="1737" priority="1775" operator="equal">
      <formula>"К"</formula>
    </cfRule>
    <cfRule type="cellIs" dxfId="1736" priority="1776" operator="equal">
      <formula>"*"</formula>
    </cfRule>
  </conditionalFormatting>
  <conditionalFormatting sqref="AL46:AM46">
    <cfRule type="cellIs" dxfId="1735" priority="1761" operator="equal">
      <formula>"П"</formula>
    </cfRule>
    <cfRule type="cellIs" dxfId="1734" priority="1762" operator="equal">
      <formula>"Г"</formula>
    </cfRule>
    <cfRule type="cellIs" dxfId="1733" priority="1763" operator="equal">
      <formula>"Н"</formula>
    </cfRule>
    <cfRule type="cellIs" dxfId="1732" priority="1764" operator="equal">
      <formula>"Пд"</formula>
    </cfRule>
    <cfRule type="cellIs" dxfId="1731" priority="1765" operator="equal">
      <formula>"У"</formula>
    </cfRule>
    <cfRule type="cellIs" dxfId="1730" priority="1766" operator="equal">
      <formula>"Э"</formula>
    </cfRule>
    <cfRule type="cellIs" dxfId="1729" priority="1767" operator="equal">
      <formula>"К"</formula>
    </cfRule>
    <cfRule type="cellIs" dxfId="1728" priority="1768" operator="equal">
      <formula>"*"</formula>
    </cfRule>
  </conditionalFormatting>
  <conditionalFormatting sqref="AM47">
    <cfRule type="cellIs" dxfId="1727" priority="1753" operator="equal">
      <formula>"П"</formula>
    </cfRule>
    <cfRule type="cellIs" dxfId="1726" priority="1754" operator="equal">
      <formula>"Г"</formula>
    </cfRule>
    <cfRule type="cellIs" dxfId="1725" priority="1755" operator="equal">
      <formula>"Н"</formula>
    </cfRule>
    <cfRule type="cellIs" dxfId="1724" priority="1756" operator="equal">
      <formula>"Пд"</formula>
    </cfRule>
    <cfRule type="cellIs" dxfId="1723" priority="1757" operator="equal">
      <formula>"У"</formula>
    </cfRule>
    <cfRule type="cellIs" dxfId="1722" priority="1758" operator="equal">
      <formula>"Э"</formula>
    </cfRule>
    <cfRule type="cellIs" dxfId="1721" priority="1759" operator="equal">
      <formula>"К"</formula>
    </cfRule>
    <cfRule type="cellIs" dxfId="1720" priority="1760" operator="equal">
      <formula>"*"</formula>
    </cfRule>
  </conditionalFormatting>
  <conditionalFormatting sqref="AF42:AG45">
    <cfRule type="cellIs" dxfId="1719" priority="1745" operator="equal">
      <formula>"П"</formula>
    </cfRule>
    <cfRule type="cellIs" dxfId="1718" priority="1746" operator="equal">
      <formula>"Г"</formula>
    </cfRule>
    <cfRule type="cellIs" dxfId="1717" priority="1747" operator="equal">
      <formula>"Н"</formula>
    </cfRule>
    <cfRule type="cellIs" dxfId="1716" priority="1748" operator="equal">
      <formula>"Пд"</formula>
    </cfRule>
    <cfRule type="cellIs" dxfId="1715" priority="1749" operator="equal">
      <formula>"У"</formula>
    </cfRule>
    <cfRule type="cellIs" dxfId="1714" priority="1750" operator="equal">
      <formula>"Э"</formula>
    </cfRule>
    <cfRule type="cellIs" dxfId="1713" priority="1751" operator="equal">
      <formula>"К"</formula>
    </cfRule>
    <cfRule type="cellIs" dxfId="1712" priority="1752" operator="equal">
      <formula>"*"</formula>
    </cfRule>
  </conditionalFormatting>
  <conditionalFormatting sqref="AF47">
    <cfRule type="cellIs" dxfId="1711" priority="1737" operator="equal">
      <formula>"П"</formula>
    </cfRule>
    <cfRule type="cellIs" dxfId="1710" priority="1738" operator="equal">
      <formula>"Г"</formula>
    </cfRule>
    <cfRule type="cellIs" dxfId="1709" priority="1739" operator="equal">
      <formula>"Н"</formula>
    </cfRule>
    <cfRule type="cellIs" dxfId="1708" priority="1740" operator="equal">
      <formula>"Пд"</formula>
    </cfRule>
    <cfRule type="cellIs" dxfId="1707" priority="1741" operator="equal">
      <formula>"У"</formula>
    </cfRule>
    <cfRule type="cellIs" dxfId="1706" priority="1742" operator="equal">
      <formula>"Э"</formula>
    </cfRule>
    <cfRule type="cellIs" dxfId="1705" priority="1743" operator="equal">
      <formula>"К"</formula>
    </cfRule>
    <cfRule type="cellIs" dxfId="1704" priority="1744" operator="equal">
      <formula>"*"</formula>
    </cfRule>
  </conditionalFormatting>
  <conditionalFormatting sqref="AF46:AG46">
    <cfRule type="cellIs" dxfId="1703" priority="1729" operator="equal">
      <formula>"П"</formula>
    </cfRule>
    <cfRule type="cellIs" dxfId="1702" priority="1730" operator="equal">
      <formula>"Г"</formula>
    </cfRule>
    <cfRule type="cellIs" dxfId="1701" priority="1731" operator="equal">
      <formula>"Н"</formula>
    </cfRule>
    <cfRule type="cellIs" dxfId="1700" priority="1732" operator="equal">
      <formula>"Пд"</formula>
    </cfRule>
    <cfRule type="cellIs" dxfId="1699" priority="1733" operator="equal">
      <formula>"У"</formula>
    </cfRule>
    <cfRule type="cellIs" dxfId="1698" priority="1734" operator="equal">
      <formula>"Э"</formula>
    </cfRule>
    <cfRule type="cellIs" dxfId="1697" priority="1735" operator="equal">
      <formula>"К"</formula>
    </cfRule>
    <cfRule type="cellIs" dxfId="1696" priority="1736" operator="equal">
      <formula>"*"</formula>
    </cfRule>
  </conditionalFormatting>
  <conditionalFormatting sqref="AG47">
    <cfRule type="cellIs" dxfId="1695" priority="1721" operator="equal">
      <formula>"П"</formula>
    </cfRule>
    <cfRule type="cellIs" dxfId="1694" priority="1722" operator="equal">
      <formula>"Г"</formula>
    </cfRule>
    <cfRule type="cellIs" dxfId="1693" priority="1723" operator="equal">
      <formula>"Н"</formula>
    </cfRule>
    <cfRule type="cellIs" dxfId="1692" priority="1724" operator="equal">
      <formula>"Пд"</formula>
    </cfRule>
    <cfRule type="cellIs" dxfId="1691" priority="1725" operator="equal">
      <formula>"У"</formula>
    </cfRule>
    <cfRule type="cellIs" dxfId="1690" priority="1726" operator="equal">
      <formula>"Э"</formula>
    </cfRule>
    <cfRule type="cellIs" dxfId="1689" priority="1727" operator="equal">
      <formula>"К"</formula>
    </cfRule>
    <cfRule type="cellIs" dxfId="1688" priority="1728" operator="equal">
      <formula>"*"</formula>
    </cfRule>
  </conditionalFormatting>
  <conditionalFormatting sqref="AH42:AI45">
    <cfRule type="cellIs" dxfId="1687" priority="1713" operator="equal">
      <formula>"П"</formula>
    </cfRule>
    <cfRule type="cellIs" dxfId="1686" priority="1714" operator="equal">
      <formula>"Г"</formula>
    </cfRule>
    <cfRule type="cellIs" dxfId="1685" priority="1715" operator="equal">
      <formula>"Н"</formula>
    </cfRule>
    <cfRule type="cellIs" dxfId="1684" priority="1716" operator="equal">
      <formula>"Пд"</formula>
    </cfRule>
    <cfRule type="cellIs" dxfId="1683" priority="1717" operator="equal">
      <formula>"У"</formula>
    </cfRule>
    <cfRule type="cellIs" dxfId="1682" priority="1718" operator="equal">
      <formula>"Э"</formula>
    </cfRule>
    <cfRule type="cellIs" dxfId="1681" priority="1719" operator="equal">
      <formula>"К"</formula>
    </cfRule>
    <cfRule type="cellIs" dxfId="1680" priority="1720" operator="equal">
      <formula>"*"</formula>
    </cfRule>
  </conditionalFormatting>
  <conditionalFormatting sqref="AJ42:AK45">
    <cfRule type="cellIs" dxfId="1679" priority="1705" operator="equal">
      <formula>"П"</formula>
    </cfRule>
    <cfRule type="cellIs" dxfId="1678" priority="1706" operator="equal">
      <formula>"Г"</formula>
    </cfRule>
    <cfRule type="cellIs" dxfId="1677" priority="1707" operator="equal">
      <formula>"Н"</formula>
    </cfRule>
    <cfRule type="cellIs" dxfId="1676" priority="1708" operator="equal">
      <formula>"Пд"</formula>
    </cfRule>
    <cfRule type="cellIs" dxfId="1675" priority="1709" operator="equal">
      <formula>"У"</formula>
    </cfRule>
    <cfRule type="cellIs" dxfId="1674" priority="1710" operator="equal">
      <formula>"Э"</formula>
    </cfRule>
    <cfRule type="cellIs" dxfId="1673" priority="1711" operator="equal">
      <formula>"К"</formula>
    </cfRule>
    <cfRule type="cellIs" dxfId="1672" priority="1712" operator="equal">
      <formula>"*"</formula>
    </cfRule>
  </conditionalFormatting>
  <conditionalFormatting sqref="AE44:AE45">
    <cfRule type="cellIs" dxfId="1671" priority="1697" operator="equal">
      <formula>"П"</formula>
    </cfRule>
    <cfRule type="cellIs" dxfId="1670" priority="1698" operator="equal">
      <formula>"Г"</formula>
    </cfRule>
    <cfRule type="cellIs" dxfId="1669" priority="1699" operator="equal">
      <formula>"Н"</formula>
    </cfRule>
    <cfRule type="cellIs" dxfId="1668" priority="1700" operator="equal">
      <formula>"Пд"</formula>
    </cfRule>
    <cfRule type="cellIs" dxfId="1667" priority="1701" operator="equal">
      <formula>"У"</formula>
    </cfRule>
    <cfRule type="cellIs" dxfId="1666" priority="1702" operator="equal">
      <formula>"Э"</formula>
    </cfRule>
    <cfRule type="cellIs" dxfId="1665" priority="1703" operator="equal">
      <formula>"К"</formula>
    </cfRule>
    <cfRule type="cellIs" dxfId="1664" priority="1704" operator="equal">
      <formula>"*"</formula>
    </cfRule>
  </conditionalFormatting>
  <conditionalFormatting sqref="AE47">
    <cfRule type="cellIs" dxfId="1663" priority="1689" operator="equal">
      <formula>"П"</formula>
    </cfRule>
    <cfRule type="cellIs" dxfId="1662" priority="1690" operator="equal">
      <formula>"Г"</formula>
    </cfRule>
    <cfRule type="cellIs" dxfId="1661" priority="1691" operator="equal">
      <formula>"Н"</formula>
    </cfRule>
    <cfRule type="cellIs" dxfId="1660" priority="1692" operator="equal">
      <formula>"Пд"</formula>
    </cfRule>
    <cfRule type="cellIs" dxfId="1659" priority="1693" operator="equal">
      <formula>"У"</formula>
    </cfRule>
    <cfRule type="cellIs" dxfId="1658" priority="1694" operator="equal">
      <formula>"Э"</formula>
    </cfRule>
    <cfRule type="cellIs" dxfId="1657" priority="1695" operator="equal">
      <formula>"К"</formula>
    </cfRule>
    <cfRule type="cellIs" dxfId="1656" priority="1696" operator="equal">
      <formula>"*"</formula>
    </cfRule>
  </conditionalFormatting>
  <conditionalFormatting sqref="AE46">
    <cfRule type="cellIs" dxfId="1655" priority="1681" operator="equal">
      <formula>"П"</formula>
    </cfRule>
    <cfRule type="cellIs" dxfId="1654" priority="1682" operator="equal">
      <formula>"Г"</formula>
    </cfRule>
    <cfRule type="cellIs" dxfId="1653" priority="1683" operator="equal">
      <formula>"Н"</formula>
    </cfRule>
    <cfRule type="cellIs" dxfId="1652" priority="1684" operator="equal">
      <formula>"Пд"</formula>
    </cfRule>
    <cfRule type="cellIs" dxfId="1651" priority="1685" operator="equal">
      <formula>"У"</formula>
    </cfRule>
    <cfRule type="cellIs" dxfId="1650" priority="1686" operator="equal">
      <formula>"Э"</formula>
    </cfRule>
    <cfRule type="cellIs" dxfId="1649" priority="1687" operator="equal">
      <formula>"К"</formula>
    </cfRule>
    <cfRule type="cellIs" dxfId="1648" priority="1688" operator="equal">
      <formula>"*"</formula>
    </cfRule>
  </conditionalFormatting>
  <conditionalFormatting sqref="AE78:AG83">
    <cfRule type="cellIs" dxfId="1647" priority="1673" operator="equal">
      <formula>"П"</formula>
    </cfRule>
    <cfRule type="cellIs" dxfId="1646" priority="1674" operator="equal">
      <formula>"Г"</formula>
    </cfRule>
    <cfRule type="cellIs" dxfId="1645" priority="1675" operator="equal">
      <formula>"Н"</formula>
    </cfRule>
    <cfRule type="cellIs" dxfId="1644" priority="1676" operator="equal">
      <formula>"Пд"</formula>
    </cfRule>
    <cfRule type="cellIs" dxfId="1643" priority="1677" operator="equal">
      <formula>"У"</formula>
    </cfRule>
    <cfRule type="cellIs" dxfId="1642" priority="1678" operator="equal">
      <formula>"Э"</formula>
    </cfRule>
    <cfRule type="cellIs" dxfId="1641" priority="1679" operator="equal">
      <formula>"К"</formula>
    </cfRule>
    <cfRule type="cellIs" dxfId="1640" priority="1680" operator="equal">
      <formula>"*"</formula>
    </cfRule>
  </conditionalFormatting>
  <conditionalFormatting sqref="AC78:AD83">
    <cfRule type="cellIs" dxfId="1639" priority="1665" operator="equal">
      <formula>"П"</formula>
    </cfRule>
    <cfRule type="cellIs" dxfId="1638" priority="1666" operator="equal">
      <formula>"Г"</formula>
    </cfRule>
    <cfRule type="cellIs" dxfId="1637" priority="1667" operator="equal">
      <formula>"Н"</formula>
    </cfRule>
    <cfRule type="cellIs" dxfId="1636" priority="1668" operator="equal">
      <formula>"Пд"</formula>
    </cfRule>
    <cfRule type="cellIs" dxfId="1635" priority="1669" operator="equal">
      <formula>"У"</formula>
    </cfRule>
    <cfRule type="cellIs" dxfId="1634" priority="1670" operator="equal">
      <formula>"Э"</formula>
    </cfRule>
    <cfRule type="cellIs" dxfId="1633" priority="1671" operator="equal">
      <formula>"К"</formula>
    </cfRule>
    <cfRule type="cellIs" dxfId="1632" priority="1672" operator="equal">
      <formula>"*"</formula>
    </cfRule>
  </conditionalFormatting>
  <conditionalFormatting sqref="X78:Y83">
    <cfRule type="cellIs" dxfId="1631" priority="1657" operator="equal">
      <formula>"П"</formula>
    </cfRule>
    <cfRule type="cellIs" dxfId="1630" priority="1658" operator="equal">
      <formula>"Г"</formula>
    </cfRule>
    <cfRule type="cellIs" dxfId="1629" priority="1659" operator="equal">
      <formula>"Н"</formula>
    </cfRule>
    <cfRule type="cellIs" dxfId="1628" priority="1660" operator="equal">
      <formula>"Пд"</formula>
    </cfRule>
    <cfRule type="cellIs" dxfId="1627" priority="1661" operator="equal">
      <formula>"У"</formula>
    </cfRule>
    <cfRule type="cellIs" dxfId="1626" priority="1662" operator="equal">
      <formula>"Э"</formula>
    </cfRule>
    <cfRule type="cellIs" dxfId="1625" priority="1663" operator="equal">
      <formula>"К"</formula>
    </cfRule>
    <cfRule type="cellIs" dxfId="1624" priority="1664" operator="equal">
      <formula>"*"</formula>
    </cfRule>
  </conditionalFormatting>
  <conditionalFormatting sqref="W83">
    <cfRule type="cellIs" dxfId="1623" priority="1649" operator="equal">
      <formula>"П"</formula>
    </cfRule>
    <cfRule type="cellIs" dxfId="1622" priority="1650" operator="equal">
      <formula>"Г"</formula>
    </cfRule>
    <cfRule type="cellIs" dxfId="1621" priority="1651" operator="equal">
      <formula>"Н"</formula>
    </cfRule>
    <cfRule type="cellIs" dxfId="1620" priority="1652" operator="equal">
      <formula>"Пд"</formula>
    </cfRule>
    <cfRule type="cellIs" dxfId="1619" priority="1653" operator="equal">
      <formula>"У"</formula>
    </cfRule>
    <cfRule type="cellIs" dxfId="1618" priority="1654" operator="equal">
      <formula>"Э"</formula>
    </cfRule>
    <cfRule type="cellIs" dxfId="1617" priority="1655" operator="equal">
      <formula>"К"</formula>
    </cfRule>
    <cfRule type="cellIs" dxfId="1616" priority="1656" operator="equal">
      <formula>"*"</formula>
    </cfRule>
  </conditionalFormatting>
  <conditionalFormatting sqref="V78:V81">
    <cfRule type="cellIs" dxfId="1615" priority="1641" operator="equal">
      <formula>"П"</formula>
    </cfRule>
    <cfRule type="cellIs" dxfId="1614" priority="1642" operator="equal">
      <formula>"Г"</formula>
    </cfRule>
    <cfRule type="cellIs" dxfId="1613" priority="1643" operator="equal">
      <formula>"Н"</formula>
    </cfRule>
    <cfRule type="cellIs" dxfId="1612" priority="1644" operator="equal">
      <formula>"Пд"</formula>
    </cfRule>
    <cfRule type="cellIs" dxfId="1611" priority="1645" operator="equal">
      <formula>"У"</formula>
    </cfRule>
    <cfRule type="cellIs" dxfId="1610" priority="1646" operator="equal">
      <formula>"Э"</formula>
    </cfRule>
    <cfRule type="cellIs" dxfId="1609" priority="1647" operator="equal">
      <formula>"К"</formula>
    </cfRule>
    <cfRule type="cellIs" dxfId="1608" priority="1648" operator="equal">
      <formula>"*"</formula>
    </cfRule>
  </conditionalFormatting>
  <conditionalFormatting sqref="V82">
    <cfRule type="cellIs" dxfId="1607" priority="1633" operator="equal">
      <formula>"П"</formula>
    </cfRule>
    <cfRule type="cellIs" dxfId="1606" priority="1634" operator="equal">
      <formula>"Г"</formula>
    </cfRule>
    <cfRule type="cellIs" dxfId="1605" priority="1635" operator="equal">
      <formula>"Н"</formula>
    </cfRule>
    <cfRule type="cellIs" dxfId="1604" priority="1636" operator="equal">
      <formula>"Пд"</formula>
    </cfRule>
    <cfRule type="cellIs" dxfId="1603" priority="1637" operator="equal">
      <formula>"У"</formula>
    </cfRule>
    <cfRule type="cellIs" dxfId="1602" priority="1638" operator="equal">
      <formula>"Э"</formula>
    </cfRule>
    <cfRule type="cellIs" dxfId="1601" priority="1639" operator="equal">
      <formula>"К"</formula>
    </cfRule>
    <cfRule type="cellIs" dxfId="1600" priority="1640" operator="equal">
      <formula>"*"</formula>
    </cfRule>
  </conditionalFormatting>
  <conditionalFormatting sqref="V83">
    <cfRule type="cellIs" dxfId="1599" priority="1625" operator="equal">
      <formula>"П"</formula>
    </cfRule>
    <cfRule type="cellIs" dxfId="1598" priority="1626" operator="equal">
      <formula>"Г"</formula>
    </cfRule>
    <cfRule type="cellIs" dxfId="1597" priority="1627" operator="equal">
      <formula>"Н"</formula>
    </cfRule>
    <cfRule type="cellIs" dxfId="1596" priority="1628" operator="equal">
      <formula>"Пд"</formula>
    </cfRule>
    <cfRule type="cellIs" dxfId="1595" priority="1629" operator="equal">
      <formula>"У"</formula>
    </cfRule>
    <cfRule type="cellIs" dxfId="1594" priority="1630" operator="equal">
      <formula>"Э"</formula>
    </cfRule>
    <cfRule type="cellIs" dxfId="1593" priority="1631" operator="equal">
      <formula>"К"</formula>
    </cfRule>
    <cfRule type="cellIs" dxfId="1592" priority="1632" operator="equal">
      <formula>"*"</formula>
    </cfRule>
  </conditionalFormatting>
  <conditionalFormatting sqref="W78:W81">
    <cfRule type="cellIs" dxfId="1591" priority="1617" operator="equal">
      <formula>"П"</formula>
    </cfRule>
    <cfRule type="cellIs" dxfId="1590" priority="1618" operator="equal">
      <formula>"Г"</formula>
    </cfRule>
    <cfRule type="cellIs" dxfId="1589" priority="1619" operator="equal">
      <formula>"Н"</formula>
    </cfRule>
    <cfRule type="cellIs" dxfId="1588" priority="1620" operator="equal">
      <formula>"Пд"</formula>
    </cfRule>
    <cfRule type="cellIs" dxfId="1587" priority="1621" operator="equal">
      <formula>"У"</formula>
    </cfRule>
    <cfRule type="cellIs" dxfId="1586" priority="1622" operator="equal">
      <formula>"Э"</formula>
    </cfRule>
    <cfRule type="cellIs" dxfId="1585" priority="1623" operator="equal">
      <formula>"К"</formula>
    </cfRule>
    <cfRule type="cellIs" dxfId="1584" priority="1624" operator="equal">
      <formula>"*"</formula>
    </cfRule>
  </conditionalFormatting>
  <conditionalFormatting sqref="W82">
    <cfRule type="cellIs" dxfId="1583" priority="1609" operator="equal">
      <formula>"П"</formula>
    </cfRule>
    <cfRule type="cellIs" dxfId="1582" priority="1610" operator="equal">
      <formula>"Г"</formula>
    </cfRule>
    <cfRule type="cellIs" dxfId="1581" priority="1611" operator="equal">
      <formula>"Н"</formula>
    </cfRule>
    <cfRule type="cellIs" dxfId="1580" priority="1612" operator="equal">
      <formula>"Пд"</formula>
    </cfRule>
    <cfRule type="cellIs" dxfId="1579" priority="1613" operator="equal">
      <formula>"У"</formula>
    </cfRule>
    <cfRule type="cellIs" dxfId="1578" priority="1614" operator="equal">
      <formula>"Э"</formula>
    </cfRule>
    <cfRule type="cellIs" dxfId="1577" priority="1615" operator="equal">
      <formula>"К"</formula>
    </cfRule>
    <cfRule type="cellIs" dxfId="1576" priority="1616" operator="equal">
      <formula>"*"</formula>
    </cfRule>
  </conditionalFormatting>
  <conditionalFormatting sqref="M82:M83">
    <cfRule type="cellIs" dxfId="1575" priority="1601" operator="equal">
      <formula>"П"</formula>
    </cfRule>
    <cfRule type="cellIs" dxfId="1574" priority="1602" operator="equal">
      <formula>"Г"</formula>
    </cfRule>
    <cfRule type="cellIs" dxfId="1573" priority="1603" operator="equal">
      <formula>"Н"</formula>
    </cfRule>
    <cfRule type="cellIs" dxfId="1572" priority="1604" operator="equal">
      <formula>"Пд"</formula>
    </cfRule>
    <cfRule type="cellIs" dxfId="1571" priority="1605" operator="equal">
      <formula>"У"</formula>
    </cfRule>
    <cfRule type="cellIs" dxfId="1570" priority="1606" operator="equal">
      <formula>"Э"</formula>
    </cfRule>
    <cfRule type="cellIs" dxfId="1569" priority="1607" operator="equal">
      <formula>"К"</formula>
    </cfRule>
    <cfRule type="cellIs" dxfId="1568" priority="1608" operator="equal">
      <formula>"*"</formula>
    </cfRule>
  </conditionalFormatting>
  <conditionalFormatting sqref="P78:P81">
    <cfRule type="cellIs" dxfId="1567" priority="1593" operator="equal">
      <formula>"П"</formula>
    </cfRule>
    <cfRule type="cellIs" dxfId="1566" priority="1594" operator="equal">
      <formula>"Г"</formula>
    </cfRule>
    <cfRule type="cellIs" dxfId="1565" priority="1595" operator="equal">
      <formula>"Н"</formula>
    </cfRule>
    <cfRule type="cellIs" dxfId="1564" priority="1596" operator="equal">
      <formula>"Пд"</formula>
    </cfRule>
    <cfRule type="cellIs" dxfId="1563" priority="1597" operator="equal">
      <formula>"У"</formula>
    </cfRule>
    <cfRule type="cellIs" dxfId="1562" priority="1598" operator="equal">
      <formula>"Э"</formula>
    </cfRule>
    <cfRule type="cellIs" dxfId="1561" priority="1599" operator="equal">
      <formula>"К"</formula>
    </cfRule>
    <cfRule type="cellIs" dxfId="1560" priority="1600" operator="equal">
      <formula>"*"</formula>
    </cfRule>
  </conditionalFormatting>
  <conditionalFormatting sqref="P83">
    <cfRule type="cellIs" dxfId="1559" priority="1585" operator="equal">
      <formula>"П"</formula>
    </cfRule>
    <cfRule type="cellIs" dxfId="1558" priority="1586" operator="equal">
      <formula>"Г"</formula>
    </cfRule>
    <cfRule type="cellIs" dxfId="1557" priority="1587" operator="equal">
      <formula>"Н"</formula>
    </cfRule>
    <cfRule type="cellIs" dxfId="1556" priority="1588" operator="equal">
      <formula>"Пд"</formula>
    </cfRule>
    <cfRule type="cellIs" dxfId="1555" priority="1589" operator="equal">
      <formula>"У"</formula>
    </cfRule>
    <cfRule type="cellIs" dxfId="1554" priority="1590" operator="equal">
      <formula>"Э"</formula>
    </cfRule>
    <cfRule type="cellIs" dxfId="1553" priority="1591" operator="equal">
      <formula>"К"</formula>
    </cfRule>
    <cfRule type="cellIs" dxfId="1552" priority="1592" operator="equal">
      <formula>"*"</formula>
    </cfRule>
  </conditionalFormatting>
  <conditionalFormatting sqref="P82">
    <cfRule type="cellIs" dxfId="1551" priority="1577" operator="equal">
      <formula>"П"</formula>
    </cfRule>
    <cfRule type="cellIs" dxfId="1550" priority="1578" operator="equal">
      <formula>"Г"</formula>
    </cfRule>
    <cfRule type="cellIs" dxfId="1549" priority="1579" operator="equal">
      <formula>"Н"</formula>
    </cfRule>
    <cfRule type="cellIs" dxfId="1548" priority="1580" operator="equal">
      <formula>"Пд"</formula>
    </cfRule>
    <cfRule type="cellIs" dxfId="1547" priority="1581" operator="equal">
      <formula>"У"</formula>
    </cfRule>
    <cfRule type="cellIs" dxfId="1546" priority="1582" operator="equal">
      <formula>"Э"</formula>
    </cfRule>
    <cfRule type="cellIs" dxfId="1545" priority="1583" operator="equal">
      <formula>"К"</formula>
    </cfRule>
    <cfRule type="cellIs" dxfId="1544" priority="1584" operator="equal">
      <formula>"*"</formula>
    </cfRule>
  </conditionalFormatting>
  <conditionalFormatting sqref="N78:O81">
    <cfRule type="cellIs" dxfId="1543" priority="1569" operator="equal">
      <formula>"П"</formula>
    </cfRule>
    <cfRule type="cellIs" dxfId="1542" priority="1570" operator="equal">
      <formula>"Г"</formula>
    </cfRule>
    <cfRule type="cellIs" dxfId="1541" priority="1571" operator="equal">
      <formula>"Н"</formula>
    </cfRule>
    <cfRule type="cellIs" dxfId="1540" priority="1572" operator="equal">
      <formula>"Пд"</formula>
    </cfRule>
    <cfRule type="cellIs" dxfId="1539" priority="1573" operator="equal">
      <formula>"У"</formula>
    </cfRule>
    <cfRule type="cellIs" dxfId="1538" priority="1574" operator="equal">
      <formula>"Э"</formula>
    </cfRule>
    <cfRule type="cellIs" dxfId="1537" priority="1575" operator="equal">
      <formula>"К"</formula>
    </cfRule>
    <cfRule type="cellIs" dxfId="1536" priority="1576" operator="equal">
      <formula>"*"</formula>
    </cfRule>
  </conditionalFormatting>
  <conditionalFormatting sqref="N83">
    <cfRule type="cellIs" dxfId="1535" priority="1561" operator="equal">
      <formula>"П"</formula>
    </cfRule>
    <cfRule type="cellIs" dxfId="1534" priority="1562" operator="equal">
      <formula>"Г"</formula>
    </cfRule>
    <cfRule type="cellIs" dxfId="1533" priority="1563" operator="equal">
      <formula>"Н"</formula>
    </cfRule>
    <cfRule type="cellIs" dxfId="1532" priority="1564" operator="equal">
      <formula>"Пд"</formula>
    </cfRule>
    <cfRule type="cellIs" dxfId="1531" priority="1565" operator="equal">
      <formula>"У"</formula>
    </cfRule>
    <cfRule type="cellIs" dxfId="1530" priority="1566" operator="equal">
      <formula>"Э"</formula>
    </cfRule>
    <cfRule type="cellIs" dxfId="1529" priority="1567" operator="equal">
      <formula>"К"</formula>
    </cfRule>
    <cfRule type="cellIs" dxfId="1528" priority="1568" operator="equal">
      <formula>"*"</formula>
    </cfRule>
  </conditionalFormatting>
  <conditionalFormatting sqref="N82:O82">
    <cfRule type="cellIs" dxfId="1527" priority="1553" operator="equal">
      <formula>"П"</formula>
    </cfRule>
    <cfRule type="cellIs" dxfId="1526" priority="1554" operator="equal">
      <formula>"Г"</formula>
    </cfRule>
    <cfRule type="cellIs" dxfId="1525" priority="1555" operator="equal">
      <formula>"Н"</formula>
    </cfRule>
    <cfRule type="cellIs" dxfId="1524" priority="1556" operator="equal">
      <formula>"Пд"</formula>
    </cfRule>
    <cfRule type="cellIs" dxfId="1523" priority="1557" operator="equal">
      <formula>"У"</formula>
    </cfRule>
    <cfRule type="cellIs" dxfId="1522" priority="1558" operator="equal">
      <formula>"Э"</formula>
    </cfRule>
    <cfRule type="cellIs" dxfId="1521" priority="1559" operator="equal">
      <formula>"К"</formula>
    </cfRule>
    <cfRule type="cellIs" dxfId="1520" priority="1560" operator="equal">
      <formula>"*"</formula>
    </cfRule>
  </conditionalFormatting>
  <conditionalFormatting sqref="O83">
    <cfRule type="cellIs" dxfId="1519" priority="1545" operator="equal">
      <formula>"П"</formula>
    </cfRule>
    <cfRule type="cellIs" dxfId="1518" priority="1546" operator="equal">
      <formula>"Г"</formula>
    </cfRule>
    <cfRule type="cellIs" dxfId="1517" priority="1547" operator="equal">
      <formula>"Н"</formula>
    </cfRule>
    <cfRule type="cellIs" dxfId="1516" priority="1548" operator="equal">
      <formula>"Пд"</formula>
    </cfRule>
    <cfRule type="cellIs" dxfId="1515" priority="1549" operator="equal">
      <formula>"У"</formula>
    </cfRule>
    <cfRule type="cellIs" dxfId="1514" priority="1550" operator="equal">
      <formula>"Э"</formula>
    </cfRule>
    <cfRule type="cellIs" dxfId="1513" priority="1551" operator="equal">
      <formula>"К"</formula>
    </cfRule>
    <cfRule type="cellIs" dxfId="1512" priority="1552" operator="equal">
      <formula>"*"</formula>
    </cfRule>
  </conditionalFormatting>
  <conditionalFormatting sqref="M78:M81">
    <cfRule type="cellIs" dxfId="1511" priority="1537" operator="equal">
      <formula>"П"</formula>
    </cfRule>
    <cfRule type="cellIs" dxfId="1510" priority="1538" operator="equal">
      <formula>"Г"</formula>
    </cfRule>
    <cfRule type="cellIs" dxfId="1509" priority="1539" operator="equal">
      <formula>"Н"</formula>
    </cfRule>
    <cfRule type="cellIs" dxfId="1508" priority="1540" operator="equal">
      <formula>"Пд"</formula>
    </cfRule>
    <cfRule type="cellIs" dxfId="1507" priority="1541" operator="equal">
      <formula>"У"</formula>
    </cfRule>
    <cfRule type="cellIs" dxfId="1506" priority="1542" operator="equal">
      <formula>"Э"</formula>
    </cfRule>
    <cfRule type="cellIs" dxfId="1505" priority="1543" operator="equal">
      <formula>"К"</formula>
    </cfRule>
    <cfRule type="cellIs" dxfId="1504" priority="1544" operator="equal">
      <formula>"*"</formula>
    </cfRule>
  </conditionalFormatting>
  <conditionalFormatting sqref="Q78:Q81">
    <cfRule type="cellIs" dxfId="1503" priority="1529" operator="equal">
      <formula>"П"</formula>
    </cfRule>
    <cfRule type="cellIs" dxfId="1502" priority="1530" operator="equal">
      <formula>"Г"</formula>
    </cfRule>
    <cfRule type="cellIs" dxfId="1501" priority="1531" operator="equal">
      <formula>"Н"</formula>
    </cfRule>
    <cfRule type="cellIs" dxfId="1500" priority="1532" operator="equal">
      <formula>"Пд"</formula>
    </cfRule>
    <cfRule type="cellIs" dxfId="1499" priority="1533" operator="equal">
      <formula>"У"</formula>
    </cfRule>
    <cfRule type="cellIs" dxfId="1498" priority="1534" operator="equal">
      <formula>"Э"</formula>
    </cfRule>
    <cfRule type="cellIs" dxfId="1497" priority="1535" operator="equal">
      <formula>"К"</formula>
    </cfRule>
    <cfRule type="cellIs" dxfId="1496" priority="1536" operator="equal">
      <formula>"*"</formula>
    </cfRule>
  </conditionalFormatting>
  <conditionalFormatting sqref="Q83">
    <cfRule type="cellIs" dxfId="1495" priority="1521" operator="equal">
      <formula>"П"</formula>
    </cfRule>
    <cfRule type="cellIs" dxfId="1494" priority="1522" operator="equal">
      <formula>"Г"</formula>
    </cfRule>
    <cfRule type="cellIs" dxfId="1493" priority="1523" operator="equal">
      <formula>"Н"</formula>
    </cfRule>
    <cfRule type="cellIs" dxfId="1492" priority="1524" operator="equal">
      <formula>"Пд"</formula>
    </cfRule>
    <cfRule type="cellIs" dxfId="1491" priority="1525" operator="equal">
      <formula>"У"</formula>
    </cfRule>
    <cfRule type="cellIs" dxfId="1490" priority="1526" operator="equal">
      <formula>"Э"</formula>
    </cfRule>
    <cfRule type="cellIs" dxfId="1489" priority="1527" operator="equal">
      <formula>"К"</formula>
    </cfRule>
    <cfRule type="cellIs" dxfId="1488" priority="1528" operator="equal">
      <formula>"*"</formula>
    </cfRule>
  </conditionalFormatting>
  <conditionalFormatting sqref="Q82">
    <cfRule type="cellIs" dxfId="1487" priority="1513" operator="equal">
      <formula>"П"</formula>
    </cfRule>
    <cfRule type="cellIs" dxfId="1486" priority="1514" operator="equal">
      <formula>"Г"</formula>
    </cfRule>
    <cfRule type="cellIs" dxfId="1485" priority="1515" operator="equal">
      <formula>"Н"</formula>
    </cfRule>
    <cfRule type="cellIs" dxfId="1484" priority="1516" operator="equal">
      <formula>"Пд"</formula>
    </cfRule>
    <cfRule type="cellIs" dxfId="1483" priority="1517" operator="equal">
      <formula>"У"</formula>
    </cfRule>
    <cfRule type="cellIs" dxfId="1482" priority="1518" operator="equal">
      <formula>"Э"</formula>
    </cfRule>
    <cfRule type="cellIs" dxfId="1481" priority="1519" operator="equal">
      <formula>"К"</formula>
    </cfRule>
    <cfRule type="cellIs" dxfId="1480" priority="1520" operator="equal">
      <formula>"*"</formula>
    </cfRule>
  </conditionalFormatting>
  <conditionalFormatting sqref="S78:S81">
    <cfRule type="cellIs" dxfId="1479" priority="1505" operator="equal">
      <formula>"П"</formula>
    </cfRule>
    <cfRule type="cellIs" dxfId="1478" priority="1506" operator="equal">
      <formula>"Г"</formula>
    </cfRule>
    <cfRule type="cellIs" dxfId="1477" priority="1507" operator="equal">
      <formula>"Н"</formula>
    </cfRule>
    <cfRule type="cellIs" dxfId="1476" priority="1508" operator="equal">
      <formula>"Пд"</formula>
    </cfRule>
    <cfRule type="cellIs" dxfId="1475" priority="1509" operator="equal">
      <formula>"У"</formula>
    </cfRule>
    <cfRule type="cellIs" dxfId="1474" priority="1510" operator="equal">
      <formula>"Э"</formula>
    </cfRule>
    <cfRule type="cellIs" dxfId="1473" priority="1511" operator="equal">
      <formula>"К"</formula>
    </cfRule>
    <cfRule type="cellIs" dxfId="1472" priority="1512" operator="equal">
      <formula>"*"</formula>
    </cfRule>
  </conditionalFormatting>
  <conditionalFormatting sqref="S83">
    <cfRule type="cellIs" dxfId="1471" priority="1497" operator="equal">
      <formula>"П"</formula>
    </cfRule>
    <cfRule type="cellIs" dxfId="1470" priority="1498" operator="equal">
      <formula>"Г"</formula>
    </cfRule>
    <cfRule type="cellIs" dxfId="1469" priority="1499" operator="equal">
      <formula>"Н"</formula>
    </cfRule>
    <cfRule type="cellIs" dxfId="1468" priority="1500" operator="equal">
      <formula>"Пд"</formula>
    </cfRule>
    <cfRule type="cellIs" dxfId="1467" priority="1501" operator="equal">
      <formula>"У"</formula>
    </cfRule>
    <cfRule type="cellIs" dxfId="1466" priority="1502" operator="equal">
      <formula>"Э"</formula>
    </cfRule>
    <cfRule type="cellIs" dxfId="1465" priority="1503" operator="equal">
      <formula>"К"</formula>
    </cfRule>
    <cfRule type="cellIs" dxfId="1464" priority="1504" operator="equal">
      <formula>"*"</formula>
    </cfRule>
  </conditionalFormatting>
  <conditionalFormatting sqref="S82">
    <cfRule type="cellIs" dxfId="1463" priority="1489" operator="equal">
      <formula>"П"</formula>
    </cfRule>
    <cfRule type="cellIs" dxfId="1462" priority="1490" operator="equal">
      <formula>"Г"</formula>
    </cfRule>
    <cfRule type="cellIs" dxfId="1461" priority="1491" operator="equal">
      <formula>"Н"</formula>
    </cfRule>
    <cfRule type="cellIs" dxfId="1460" priority="1492" operator="equal">
      <formula>"Пд"</formula>
    </cfRule>
    <cfRule type="cellIs" dxfId="1459" priority="1493" operator="equal">
      <formula>"У"</formula>
    </cfRule>
    <cfRule type="cellIs" dxfId="1458" priority="1494" operator="equal">
      <formula>"Э"</formula>
    </cfRule>
    <cfRule type="cellIs" dxfId="1457" priority="1495" operator="equal">
      <formula>"К"</formula>
    </cfRule>
    <cfRule type="cellIs" dxfId="1456" priority="1496" operator="equal">
      <formula>"*"</formula>
    </cfRule>
  </conditionalFormatting>
  <conditionalFormatting sqref="T78:T81">
    <cfRule type="cellIs" dxfId="1455" priority="1481" operator="equal">
      <formula>"П"</formula>
    </cfRule>
    <cfRule type="cellIs" dxfId="1454" priority="1482" operator="equal">
      <formula>"Г"</formula>
    </cfRule>
    <cfRule type="cellIs" dxfId="1453" priority="1483" operator="equal">
      <formula>"Н"</formula>
    </cfRule>
    <cfRule type="cellIs" dxfId="1452" priority="1484" operator="equal">
      <formula>"Пд"</formula>
    </cfRule>
    <cfRule type="cellIs" dxfId="1451" priority="1485" operator="equal">
      <formula>"У"</formula>
    </cfRule>
    <cfRule type="cellIs" dxfId="1450" priority="1486" operator="equal">
      <formula>"Э"</formula>
    </cfRule>
    <cfRule type="cellIs" dxfId="1449" priority="1487" operator="equal">
      <formula>"К"</formula>
    </cfRule>
    <cfRule type="cellIs" dxfId="1448" priority="1488" operator="equal">
      <formula>"*"</formula>
    </cfRule>
  </conditionalFormatting>
  <conditionalFormatting sqref="T83">
    <cfRule type="cellIs" dxfId="1447" priority="1473" operator="equal">
      <formula>"П"</formula>
    </cfRule>
    <cfRule type="cellIs" dxfId="1446" priority="1474" operator="equal">
      <formula>"Г"</formula>
    </cfRule>
    <cfRule type="cellIs" dxfId="1445" priority="1475" operator="equal">
      <formula>"Н"</formula>
    </cfRule>
    <cfRule type="cellIs" dxfId="1444" priority="1476" operator="equal">
      <formula>"Пд"</formula>
    </cfRule>
    <cfRule type="cellIs" dxfId="1443" priority="1477" operator="equal">
      <formula>"У"</formula>
    </cfRule>
    <cfRule type="cellIs" dxfId="1442" priority="1478" operator="equal">
      <formula>"Э"</formula>
    </cfRule>
    <cfRule type="cellIs" dxfId="1441" priority="1479" operator="equal">
      <formula>"К"</formula>
    </cfRule>
    <cfRule type="cellIs" dxfId="1440" priority="1480" operator="equal">
      <formula>"*"</formula>
    </cfRule>
  </conditionalFormatting>
  <conditionalFormatting sqref="T82">
    <cfRule type="cellIs" dxfId="1439" priority="1465" operator="equal">
      <formula>"П"</formula>
    </cfRule>
    <cfRule type="cellIs" dxfId="1438" priority="1466" operator="equal">
      <formula>"Г"</formula>
    </cfRule>
    <cfRule type="cellIs" dxfId="1437" priority="1467" operator="equal">
      <formula>"Н"</formula>
    </cfRule>
    <cfRule type="cellIs" dxfId="1436" priority="1468" operator="equal">
      <formula>"Пд"</formula>
    </cfRule>
    <cfRule type="cellIs" dxfId="1435" priority="1469" operator="equal">
      <formula>"У"</formula>
    </cfRule>
    <cfRule type="cellIs" dxfId="1434" priority="1470" operator="equal">
      <formula>"Э"</formula>
    </cfRule>
    <cfRule type="cellIs" dxfId="1433" priority="1471" operator="equal">
      <formula>"К"</formula>
    </cfRule>
    <cfRule type="cellIs" dxfId="1432" priority="1472" operator="equal">
      <formula>"*"</formula>
    </cfRule>
  </conditionalFormatting>
  <conditionalFormatting sqref="U78:U81">
    <cfRule type="cellIs" dxfId="1431" priority="1457" operator="equal">
      <formula>"П"</formula>
    </cfRule>
    <cfRule type="cellIs" dxfId="1430" priority="1458" operator="equal">
      <formula>"Г"</formula>
    </cfRule>
    <cfRule type="cellIs" dxfId="1429" priority="1459" operator="equal">
      <formula>"Н"</formula>
    </cfRule>
    <cfRule type="cellIs" dxfId="1428" priority="1460" operator="equal">
      <formula>"Пд"</formula>
    </cfRule>
    <cfRule type="cellIs" dxfId="1427" priority="1461" operator="equal">
      <formula>"У"</formula>
    </cfRule>
    <cfRule type="cellIs" dxfId="1426" priority="1462" operator="equal">
      <formula>"Э"</formula>
    </cfRule>
    <cfRule type="cellIs" dxfId="1425" priority="1463" operator="equal">
      <formula>"К"</formula>
    </cfRule>
    <cfRule type="cellIs" dxfId="1424" priority="1464" operator="equal">
      <formula>"*"</formula>
    </cfRule>
  </conditionalFormatting>
  <conditionalFormatting sqref="U83">
    <cfRule type="cellIs" dxfId="1423" priority="1449" operator="equal">
      <formula>"П"</formula>
    </cfRule>
    <cfRule type="cellIs" dxfId="1422" priority="1450" operator="equal">
      <formula>"Г"</formula>
    </cfRule>
    <cfRule type="cellIs" dxfId="1421" priority="1451" operator="equal">
      <formula>"Н"</formula>
    </cfRule>
    <cfRule type="cellIs" dxfId="1420" priority="1452" operator="equal">
      <formula>"Пд"</formula>
    </cfRule>
    <cfRule type="cellIs" dxfId="1419" priority="1453" operator="equal">
      <formula>"У"</formula>
    </cfRule>
    <cfRule type="cellIs" dxfId="1418" priority="1454" operator="equal">
      <formula>"Э"</formula>
    </cfRule>
    <cfRule type="cellIs" dxfId="1417" priority="1455" operator="equal">
      <formula>"К"</formula>
    </cfRule>
    <cfRule type="cellIs" dxfId="1416" priority="1456" operator="equal">
      <formula>"*"</formula>
    </cfRule>
  </conditionalFormatting>
  <conditionalFormatting sqref="U82">
    <cfRule type="cellIs" dxfId="1415" priority="1441" operator="equal">
      <formula>"П"</formula>
    </cfRule>
    <cfRule type="cellIs" dxfId="1414" priority="1442" operator="equal">
      <formula>"Г"</formula>
    </cfRule>
    <cfRule type="cellIs" dxfId="1413" priority="1443" operator="equal">
      <formula>"Н"</formula>
    </cfRule>
    <cfRule type="cellIs" dxfId="1412" priority="1444" operator="equal">
      <formula>"Пд"</formula>
    </cfRule>
    <cfRule type="cellIs" dxfId="1411" priority="1445" operator="equal">
      <formula>"У"</formula>
    </cfRule>
    <cfRule type="cellIs" dxfId="1410" priority="1446" operator="equal">
      <formula>"Э"</formula>
    </cfRule>
    <cfRule type="cellIs" dxfId="1409" priority="1447" operator="equal">
      <formula>"К"</formula>
    </cfRule>
    <cfRule type="cellIs" dxfId="1408" priority="1448" operator="equal">
      <formula>"*"</formula>
    </cfRule>
  </conditionalFormatting>
  <conditionalFormatting sqref="R78:R81">
    <cfRule type="cellIs" dxfId="1407" priority="1433" operator="equal">
      <formula>"П"</formula>
    </cfRule>
    <cfRule type="cellIs" dxfId="1406" priority="1434" operator="equal">
      <formula>"Г"</formula>
    </cfRule>
    <cfRule type="cellIs" dxfId="1405" priority="1435" operator="equal">
      <formula>"Н"</formula>
    </cfRule>
    <cfRule type="cellIs" dxfId="1404" priority="1436" operator="equal">
      <formula>"Пд"</formula>
    </cfRule>
    <cfRule type="cellIs" dxfId="1403" priority="1437" operator="equal">
      <formula>"У"</formula>
    </cfRule>
    <cfRule type="cellIs" dxfId="1402" priority="1438" operator="equal">
      <formula>"Э"</formula>
    </cfRule>
    <cfRule type="cellIs" dxfId="1401" priority="1439" operator="equal">
      <formula>"К"</formula>
    </cfRule>
    <cfRule type="cellIs" dxfId="1400" priority="1440" operator="equal">
      <formula>"*"</formula>
    </cfRule>
  </conditionalFormatting>
  <conditionalFormatting sqref="R82">
    <cfRule type="cellIs" dxfId="1399" priority="1425" operator="equal">
      <formula>"П"</formula>
    </cfRule>
    <cfRule type="cellIs" dxfId="1398" priority="1426" operator="equal">
      <formula>"Г"</formula>
    </cfRule>
    <cfRule type="cellIs" dxfId="1397" priority="1427" operator="equal">
      <formula>"Н"</formula>
    </cfRule>
    <cfRule type="cellIs" dxfId="1396" priority="1428" operator="equal">
      <formula>"Пд"</formula>
    </cfRule>
    <cfRule type="cellIs" dxfId="1395" priority="1429" operator="equal">
      <formula>"У"</formula>
    </cfRule>
    <cfRule type="cellIs" dxfId="1394" priority="1430" operator="equal">
      <formula>"Э"</formula>
    </cfRule>
    <cfRule type="cellIs" dxfId="1393" priority="1431" operator="equal">
      <formula>"К"</formula>
    </cfRule>
    <cfRule type="cellIs" dxfId="1392" priority="1432" operator="equal">
      <formula>"*"</formula>
    </cfRule>
  </conditionalFormatting>
  <conditionalFormatting sqref="AX44">
    <cfRule type="cellIs" dxfId="1263" priority="1281" operator="equal">
      <formula>"П"</formula>
    </cfRule>
    <cfRule type="cellIs" dxfId="1262" priority="1282" operator="equal">
      <formula>"Г"</formula>
    </cfRule>
    <cfRule type="cellIs" dxfId="1261" priority="1283" operator="equal">
      <formula>"Н"</formula>
    </cfRule>
    <cfRule type="cellIs" dxfId="1260" priority="1284" operator="equal">
      <formula>"Пд"</formula>
    </cfRule>
    <cfRule type="cellIs" dxfId="1259" priority="1285" operator="equal">
      <formula>"У"</formula>
    </cfRule>
    <cfRule type="cellIs" dxfId="1258" priority="1286" operator="equal">
      <formula>"Э"</formula>
    </cfRule>
    <cfRule type="cellIs" dxfId="1257" priority="1287" operator="equal">
      <formula>"К"</formula>
    </cfRule>
    <cfRule type="cellIs" dxfId="1256" priority="1288" operator="equal">
      <formula>"*"</formula>
    </cfRule>
  </conditionalFormatting>
  <pageMargins left="0.39370078740157483" right="0.39370078740157483" top="0.78740157480314965" bottom="0.39370078740157483" header="0.31496062992125984" footer="0.31496062992125984"/>
  <pageSetup paperSize="9" scale="83" orientation="landscape" blackAndWhite="1" r:id="rId1"/>
  <rowBreaks count="1" manualBreakCount="1">
    <brk id="37" max="60" man="1"/>
  </rowBreaks>
  <ignoredErrors>
    <ignoredError sqref="N10:BI16 J10:M16 I14:I16 I17:BI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В. Коротков</dc:creator>
  <cp:lastModifiedBy>Валерий Атаман</cp:lastModifiedBy>
  <cp:lastPrinted>2023-11-21T09:50:01Z</cp:lastPrinted>
  <dcterms:created xsi:type="dcterms:W3CDTF">2023-06-26T07:11:17Z</dcterms:created>
  <dcterms:modified xsi:type="dcterms:W3CDTF">2023-11-29T14:01:54Z</dcterms:modified>
</cp:coreProperties>
</file>