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<sst xmlns="http://schemas.openxmlformats.org/spreadsheetml/2006/main" count="1333" uniqueCount="100">
  <si>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</si>
  <si>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</si>
  <si>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</si>
  <si>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</si>
  <si>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</si>
  <si>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</si>
  <si>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</si>
  <si>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</si>
  <si>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</si>
  <si>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</si>
  <si>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</si>
  <si>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</si>
  <si>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</si>
  <si>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</si>
  <si>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</si>
  <si>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</si>
  <si>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</si>
  <si>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</si>
  <si>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</si>
  <si>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</si>
  <si>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</si>
  <si>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</si>
  <si>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</si>
  <si>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</si>
  <si>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</si>
  <si>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</si>
  <si>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</si>
  <si>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</si>
  <si>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</si>
  <si>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</si>
  <si>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</si>
  <si>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</si>
  <si>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</si>
  <si>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</si>
  <si>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</si>
  <si>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</si>
  <si>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</si>
  <si>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</si>
  <si>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</si>
  <si>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</si>
  <si>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</si>
  <si>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</si>
  <si>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</si>
  <si>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</si>
  <si>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</si>
  <si>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</si>
  <si>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</si>
  <si>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</si>
  <si>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</si>
  <si>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</si>
  <si>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</si>
  <si>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</si>
  <si>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</si>
  <si>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</si>
  <si>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</si>
  <si>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</si>
  <si>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</si>
  <si>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</si>
  <si>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</si>
  <si>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</si>
  <si>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</si>
  <si>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</si>
  <si>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</si>
  <si>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</si>
  <si>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</si>
  <si>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</si>
  <si>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</si>
  <si>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</si>
  <si>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</si>
  <si>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</si>
  <si>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</si>
  <si>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</si>
  <si>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</si>
  <si>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</si>
  <si>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</si>
  <si>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</si>
  <si>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</si>
  <si>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</si>
  <si>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</si>
  <si>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</si>
  <si>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</si>
  <si>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</si>
  <si>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</si>
  <si>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</si>
  <si>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</si>
  <si>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</si>
  <si>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</si>
  <si>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</si>
  <si>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</si>
  <si>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-</t>
  </si>
  <si>
    <t>специалитет</t>
  </si>
  <si>
    <t>Пятый</t>
  </si>
  <si>
    <t>Анимации и мультимедиа</t>
  </si>
  <si>
    <t>55.05.01 Режиссура кино и телевидения</t>
  </si>
  <si>
    <t>У</t>
  </si>
  <si>
    <t>П</t>
  </si>
  <si>
    <t>Г</t>
  </si>
  <si>
    <t>Пд</t>
  </si>
  <si>
    <t>=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</si>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</sst>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528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BQ26" sqref="BQ26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32" t="s">
        <v>74</v>
      </c>
      <c r="B9" s="29" t="s">
        <v>75</v>
      </c>
      <c r="C9" s="29" t="s">
        <v>77</v>
      </c>
      <c r="D9" s="29" t="s">
        <v>76</v>
      </c>
      <c r="E9" s="29" t="s">
        <v>78</v>
      </c>
      <c r="F9" s="29" t="s">
        <v>79</v>
      </c>
      <c r="G9" s="29" t="s">
        <v>80</v>
      </c>
      <c r="H9" s="4" t="s">
        <v>0</v>
      </c>
      <c r="I9" s="30" t="s">
        <v>9</v>
      </c>
      <c r="J9" s="30"/>
      <c r="K9" s="30"/>
      <c r="L9" s="30"/>
      <c r="M9" s="30"/>
      <c r="N9" s="30" t="s">
        <v>48</v>
      </c>
      <c r="O9" s="30"/>
      <c r="P9" s="30"/>
      <c r="Q9" s="30"/>
      <c r="R9" s="30"/>
      <c r="S9" s="30" t="s">
        <v>49</v>
      </c>
      <c r="T9" s="30"/>
      <c r="U9" s="30"/>
      <c r="V9" s="30"/>
      <c r="W9" s="30" t="s">
        <v>50</v>
      </c>
      <c r="X9" s="30"/>
      <c r="Y9" s="30"/>
      <c r="Z9" s="30"/>
      <c r="AA9" s="30" t="s">
        <v>51</v>
      </c>
      <c r="AB9" s="30"/>
      <c r="AC9" s="30"/>
      <c r="AD9" s="30"/>
      <c r="AE9" s="30"/>
      <c r="AF9" s="30" t="s">
        <v>59</v>
      </c>
      <c r="AG9" s="30"/>
      <c r="AH9" s="30"/>
      <c r="AI9" s="30"/>
      <c r="AJ9" s="30" t="s">
        <v>60</v>
      </c>
      <c r="AK9" s="30"/>
      <c r="AL9" s="30"/>
      <c r="AM9" s="30"/>
      <c r="AN9" s="30" t="s">
        <v>61</v>
      </c>
      <c r="AO9" s="30"/>
      <c r="AP9" s="30"/>
      <c r="AQ9" s="30"/>
      <c r="AR9" s="30"/>
      <c r="AS9" s="30" t="s">
        <v>70</v>
      </c>
      <c r="AT9" s="30"/>
      <c r="AU9" s="30"/>
      <c r="AV9" s="30"/>
      <c r="AW9" s="30" t="s">
        <v>69</v>
      </c>
      <c r="AX9" s="30"/>
      <c r="AY9" s="30"/>
      <c r="AZ9" s="30"/>
      <c r="BA9" s="30" t="s">
        <v>71</v>
      </c>
      <c r="BB9" s="30"/>
      <c r="BC9" s="30"/>
      <c r="BD9" s="30"/>
      <c r="BE9" s="30"/>
      <c r="BF9" s="30" t="s">
        <v>72</v>
      </c>
      <c r="BG9" s="30"/>
      <c r="BH9" s="30"/>
      <c r="BI9" s="31"/>
    </row>
    <row r="10" spans="1:61" ht="11.25" customHeight="1" x14ac:dyDescent="0.2">
      <c r="A10" s="33"/>
      <c r="B10" s="22"/>
      <c r="C10" s="22"/>
      <c r="D10" s="22"/>
      <c r="E10" s="22"/>
      <c r="F10" s="22"/>
      <c r="G10" s="22"/>
      <c r="H10" s="3" t="s">
        <v>1</v>
      </c>
      <c r="I10" s="27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33"/>
      <c r="B11" s="22"/>
      <c r="C11" s="22"/>
      <c r="D11" s="22"/>
      <c r="E11" s="22"/>
      <c r="F11" s="22"/>
      <c r="G11" s="22"/>
      <c r="H11" s="3" t="s">
        <v>2</v>
      </c>
      <c r="I11" s="25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33"/>
      <c r="B12" s="22"/>
      <c r="C12" s="22"/>
      <c r="D12" s="22"/>
      <c r="E12" s="22"/>
      <c r="F12" s="22"/>
      <c r="G12" s="22"/>
      <c r="H12" s="3" t="s">
        <v>3</v>
      </c>
      <c r="I12" s="25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33"/>
      <c r="B13" s="22"/>
      <c r="C13" s="22"/>
      <c r="D13" s="22"/>
      <c r="E13" s="22"/>
      <c r="F13" s="22"/>
      <c r="G13" s="22"/>
      <c r="H13" s="3" t="s">
        <v>4</v>
      </c>
      <c r="I13" s="28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33"/>
      <c r="B14" s="22"/>
      <c r="C14" s="22"/>
      <c r="D14" s="22"/>
      <c r="E14" s="22"/>
      <c r="F14" s="22"/>
      <c r="G14" s="22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33"/>
      <c r="B15" s="22"/>
      <c r="C15" s="22"/>
      <c r="D15" s="22"/>
      <c r="E15" s="22"/>
      <c r="F15" s="22"/>
      <c r="G15" s="22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33"/>
      <c r="B16" s="22"/>
      <c r="C16" s="22"/>
      <c r="D16" s="22"/>
      <c r="E16" s="22"/>
      <c r="F16" s="22"/>
      <c r="G16" s="22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34"/>
      <c r="B17" s="23"/>
      <c r="C17" s="23"/>
      <c r="D17" s="23"/>
      <c r="E17" s="23"/>
      <c r="F17" s="23"/>
      <c r="G17" s="23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thickBot="1" x14ac:dyDescent="0.25">
      <c r="A18" s="12" t="s">
        <v>90</v>
      </c>
      <c r="B18" s="15" t="s">
        <v>84</v>
      </c>
      <c r="C18" s="18" t="s">
        <v>93</v>
      </c>
      <c r="D18" s="15" t="s">
        <v>89</v>
      </c>
      <c r="E18" s="21" t="s">
        <v>92</v>
      </c>
      <c r="F18" s="15" t="s">
        <v>85</v>
      </c>
      <c r="G18" s="24"/>
      <c r="H18" s="8" t="s">
        <v>1</v>
      </c>
      <c r="I18" s="8" t="s">
        <v>98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82</v>
      </c>
      <c r="AF18" s="8" t="s">
        <v>83</v>
      </c>
      <c r="AG18" s="8" t="s">
        <v>83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 t="s">
        <v>82</v>
      </c>
      <c r="AZ18" s="8" t="s">
        <v>82</v>
      </c>
      <c r="BA18" s="8" t="s">
        <v>82</v>
      </c>
      <c r="BB18" s="8" t="s">
        <v>83</v>
      </c>
      <c r="BC18" s="8" t="s">
        <v>83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thickTop="1" x14ac:dyDescent="0.2">
      <c r="A19" s="13"/>
      <c r="B19" s="16"/>
      <c r="C19" s="19"/>
      <c r="D19" s="16"/>
      <c r="E19" s="22"/>
      <c r="F19" s="16"/>
      <c r="G19" s="25"/>
      <c r="H19" s="3" t="s">
        <v>2</v>
      </c>
      <c r="I19" s="3" t="s">
        <v>98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8" t="s">
        <v>94</v>
      </c>
      <c r="AC19" s="3" t="s">
        <v>82</v>
      </c>
      <c r="AD19" s="3" t="s">
        <v>82</v>
      </c>
      <c r="AE19" s="3" t="s">
        <v>82</v>
      </c>
      <c r="AF19" s="3" t="s">
        <v>83</v>
      </c>
      <c r="AG19" s="3" t="s">
        <v>83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 t="s">
        <v>82</v>
      </c>
      <c r="AZ19" s="3" t="s">
        <v>82</v>
      </c>
      <c r="BA19" s="3" t="s">
        <v>82</v>
      </c>
      <c r="BB19" s="3" t="s">
        <v>83</v>
      </c>
      <c r="BC19" s="3" t="s">
        <v>83</v>
      </c>
      <c r="BD19" s="3" t="s">
        <v>83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x14ac:dyDescent="0.2">
      <c r="A20" s="13"/>
      <c r="B20" s="16"/>
      <c r="C20" s="19"/>
      <c r="D20" s="16"/>
      <c r="E20" s="22"/>
      <c r="F20" s="16"/>
      <c r="G20" s="25"/>
      <c r="H20" s="3" t="s">
        <v>3</v>
      </c>
      <c r="I20" s="3" t="s">
        <v>98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 t="s">
        <v>94</v>
      </c>
      <c r="AC20" s="3" t="s">
        <v>82</v>
      </c>
      <c r="AD20" s="3" t="s">
        <v>82</v>
      </c>
      <c r="AE20" s="3" t="s">
        <v>82</v>
      </c>
      <c r="AF20" s="3" t="s">
        <v>83</v>
      </c>
      <c r="AG20" s="3" t="s">
        <v>83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/>
      <c r="AV20" s="3"/>
      <c r="AW20" s="3"/>
      <c r="AX20" s="3" t="s">
        <v>81</v>
      </c>
      <c r="AY20" s="3" t="s">
        <v>82</v>
      </c>
      <c r="AZ20" s="3" t="s">
        <v>82</v>
      </c>
      <c r="BA20" s="3" t="s">
        <v>82</v>
      </c>
      <c r="BB20" s="3" t="s">
        <v>83</v>
      </c>
      <c r="BC20" s="3" t="s">
        <v>83</v>
      </c>
      <c r="BD20" s="3" t="s">
        <v>83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13"/>
      <c r="B21" s="16"/>
      <c r="C21" s="19"/>
      <c r="D21" s="16"/>
      <c r="E21" s="22"/>
      <c r="F21" s="16"/>
      <c r="G21" s="25"/>
      <c r="H21" s="3" t="s">
        <v>4</v>
      </c>
      <c r="I21" s="3" t="s">
        <v>98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 t="s">
        <v>94</v>
      </c>
      <c r="AC21" s="3" t="s">
        <v>82</v>
      </c>
      <c r="AD21" s="3" t="s">
        <v>82</v>
      </c>
      <c r="AE21" s="3" t="s">
        <v>82</v>
      </c>
      <c r="AF21" s="3" t="s">
        <v>83</v>
      </c>
      <c r="AG21" s="3" t="s">
        <v>83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/>
      <c r="AV21" s="3"/>
      <c r="AW21" s="3"/>
      <c r="AX21" s="3"/>
      <c r="AY21" s="3" t="s">
        <v>82</v>
      </c>
      <c r="AZ21" s="3" t="s">
        <v>82</v>
      </c>
      <c r="BA21" s="3" t="s">
        <v>82</v>
      </c>
      <c r="BB21" s="3" t="s">
        <v>83</v>
      </c>
      <c r="BC21" s="3" t="s">
        <v>83</v>
      </c>
      <c r="BD21" s="3" t="s">
        <v>83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thickBot="1" x14ac:dyDescent="0.25">
      <c r="A22" s="13"/>
      <c r="B22" s="16"/>
      <c r="C22" s="19"/>
      <c r="D22" s="16"/>
      <c r="E22" s="22"/>
      <c r="F22" s="16"/>
      <c r="G22" s="25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 t="s">
        <v>94</v>
      </c>
      <c r="AC22" s="3" t="s">
        <v>82</v>
      </c>
      <c r="AD22" s="3" t="s">
        <v>82</v>
      </c>
      <c r="AE22" s="3" t="s">
        <v>82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10"/>
      <c r="AV22" s="10"/>
      <c r="AW22" s="10"/>
      <c r="AX22" s="10"/>
      <c r="AY22" s="3" t="s">
        <v>82</v>
      </c>
      <c r="AZ22" s="3" t="s">
        <v>82</v>
      </c>
      <c r="BA22" s="3" t="s">
        <v>82</v>
      </c>
      <c r="BB22" s="3" t="s">
        <v>83</v>
      </c>
      <c r="BC22" s="3" t="s">
        <v>83</v>
      </c>
      <c r="BD22" s="3" t="s">
        <v>83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Top="1" thickBot="1" x14ac:dyDescent="0.25">
      <c r="A23" s="14"/>
      <c r="B23" s="17"/>
      <c r="C23" s="20"/>
      <c r="D23" s="17"/>
      <c r="E23" s="23"/>
      <c r="F23" s="17"/>
      <c r="G23" s="26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/>
      <c r="R23" s="10" t="s">
        <v>81</v>
      </c>
      <c r="S23" s="10"/>
      <c r="T23" s="10"/>
      <c r="U23" s="10"/>
      <c r="V23" s="10"/>
      <c r="W23" s="10"/>
      <c r="X23" s="10"/>
      <c r="Y23" s="10"/>
      <c r="Z23" s="10" t="s">
        <v>81</v>
      </c>
      <c r="AA23" s="10" t="s">
        <v>81</v>
      </c>
      <c r="AB23" s="10"/>
      <c r="AC23" s="10" t="s">
        <v>82</v>
      </c>
      <c r="AD23" s="10" t="s">
        <v>82</v>
      </c>
      <c r="AE23" s="10" t="s">
        <v>82</v>
      </c>
      <c r="AF23" s="10" t="s">
        <v>83</v>
      </c>
      <c r="AG23" s="10" t="s">
        <v>83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3"/>
      <c r="AU23" s="3"/>
      <c r="AV23" s="3"/>
      <c r="AW23" s="3"/>
      <c r="AX23" s="3"/>
      <c r="AY23" s="10" t="s">
        <v>82</v>
      </c>
      <c r="AZ23" s="10" t="s">
        <v>82</v>
      </c>
      <c r="BA23" s="10" t="s">
        <v>82</v>
      </c>
      <c r="BB23" s="10" t="s">
        <v>83</v>
      </c>
      <c r="BC23" s="10" t="s">
        <v>83</v>
      </c>
      <c r="BD23" s="10" t="s">
        <v>83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12" t="s">
        <v>90</v>
      </c>
      <c r="B24" s="15" t="s">
        <v>84</v>
      </c>
      <c r="C24" s="18" t="s">
        <v>93</v>
      </c>
      <c r="D24" s="15" t="s">
        <v>89</v>
      </c>
      <c r="E24" s="21" t="s">
        <v>92</v>
      </c>
      <c r="F24" s="15" t="s">
        <v>86</v>
      </c>
      <c r="G24" s="24"/>
      <c r="H24" s="8" t="s">
        <v>1</v>
      </c>
      <c r="I24" s="8" t="s">
        <v>98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82</v>
      </c>
      <c r="AF24" s="8" t="s">
        <v>83</v>
      </c>
      <c r="AG24" s="8" t="s">
        <v>83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 t="s">
        <v>82</v>
      </c>
      <c r="AZ24" s="8" t="s">
        <v>82</v>
      </c>
      <c r="BA24" s="8" t="s">
        <v>82</v>
      </c>
      <c r="BB24" s="8" t="s">
        <v>83</v>
      </c>
      <c r="BC24" s="8" t="s">
        <v>83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13"/>
      <c r="B25" s="16"/>
      <c r="C25" s="19"/>
      <c r="D25" s="16"/>
      <c r="E25" s="22"/>
      <c r="F25" s="16"/>
      <c r="G25" s="25"/>
      <c r="H25" s="3" t="s">
        <v>2</v>
      </c>
      <c r="I25" s="3" t="s">
        <v>98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/>
      <c r="AC25" s="3" t="s">
        <v>82</v>
      </c>
      <c r="AD25" s="3" t="s">
        <v>82</v>
      </c>
      <c r="AE25" s="3" t="s">
        <v>82</v>
      </c>
      <c r="AF25" s="3" t="s">
        <v>83</v>
      </c>
      <c r="AG25" s="3" t="s">
        <v>83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 t="s">
        <v>82</v>
      </c>
      <c r="AZ25" s="3" t="s">
        <v>82</v>
      </c>
      <c r="BA25" s="3" t="s">
        <v>82</v>
      </c>
      <c r="BB25" s="3" t="s">
        <v>83</v>
      </c>
      <c r="BC25" s="3" t="s">
        <v>83</v>
      </c>
      <c r="BD25" s="3" t="s">
        <v>83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13"/>
      <c r="B26" s="16"/>
      <c r="C26" s="19"/>
      <c r="D26" s="16"/>
      <c r="E26" s="22"/>
      <c r="F26" s="16"/>
      <c r="G26" s="25"/>
      <c r="H26" s="3" t="s">
        <v>3</v>
      </c>
      <c r="I26" s="3" t="s">
        <v>98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81</v>
      </c>
      <c r="AB26" s="3"/>
      <c r="AC26" s="3" t="s">
        <v>82</v>
      </c>
      <c r="AD26" s="3" t="s">
        <v>82</v>
      </c>
      <c r="AE26" s="3" t="s">
        <v>82</v>
      </c>
      <c r="AF26" s="3" t="s">
        <v>83</v>
      </c>
      <c r="AG26" s="3" t="s">
        <v>83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/>
      <c r="AV26" s="3"/>
      <c r="AW26" s="3"/>
      <c r="AX26" s="3" t="s">
        <v>81</v>
      </c>
      <c r="AY26" s="3" t="s">
        <v>82</v>
      </c>
      <c r="AZ26" s="3" t="s">
        <v>82</v>
      </c>
      <c r="BA26" s="3" t="s">
        <v>82</v>
      </c>
      <c r="BB26" s="3" t="s">
        <v>83</v>
      </c>
      <c r="BC26" s="3" t="s">
        <v>83</v>
      </c>
      <c r="BD26" s="3" t="s">
        <v>83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13"/>
      <c r="B27" s="16"/>
      <c r="C27" s="19"/>
      <c r="D27" s="16"/>
      <c r="E27" s="22"/>
      <c r="F27" s="16"/>
      <c r="G27" s="25"/>
      <c r="H27" s="3" t="s">
        <v>4</v>
      </c>
      <c r="I27" s="3" t="s">
        <v>98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81</v>
      </c>
      <c r="AB27" s="3"/>
      <c r="AC27" s="3" t="s">
        <v>82</v>
      </c>
      <c r="AD27" s="3" t="s">
        <v>82</v>
      </c>
      <c r="AE27" s="3" t="s">
        <v>82</v>
      </c>
      <c r="AF27" s="3" t="s">
        <v>83</v>
      </c>
      <c r="AG27" s="3" t="s">
        <v>83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/>
      <c r="AV27" s="3"/>
      <c r="AW27" s="3"/>
      <c r="AX27" s="3"/>
      <c r="AY27" s="3" t="s">
        <v>82</v>
      </c>
      <c r="AZ27" s="3" t="s">
        <v>82</v>
      </c>
      <c r="BA27" s="3" t="s">
        <v>82</v>
      </c>
      <c r="BB27" s="3" t="s">
        <v>83</v>
      </c>
      <c r="BC27" s="3" t="s">
        <v>83</v>
      </c>
      <c r="BD27" s="3" t="s">
        <v>83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13"/>
      <c r="B28" s="16"/>
      <c r="C28" s="19"/>
      <c r="D28" s="16"/>
      <c r="E28" s="22"/>
      <c r="F28" s="16"/>
      <c r="G28" s="25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81</v>
      </c>
      <c r="AB28" s="3"/>
      <c r="AC28" s="3" t="s">
        <v>82</v>
      </c>
      <c r="AD28" s="3" t="s">
        <v>82</v>
      </c>
      <c r="AE28" s="3" t="s">
        <v>82</v>
      </c>
      <c r="AF28" s="3" t="s">
        <v>83</v>
      </c>
      <c r="AG28" s="3" t="s">
        <v>83</v>
      </c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 t="s">
        <v>82</v>
      </c>
      <c r="AZ28" s="3" t="s">
        <v>82</v>
      </c>
      <c r="BA28" s="3" t="s">
        <v>82</v>
      </c>
      <c r="BB28" s="3" t="s">
        <v>83</v>
      </c>
      <c r="BC28" s="3" t="s">
        <v>83</v>
      </c>
      <c r="BD28" s="3" t="s">
        <v>83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14"/>
      <c r="B29" s="17"/>
      <c r="C29" s="20"/>
      <c r="D29" s="17"/>
      <c r="E29" s="23"/>
      <c r="F29" s="17"/>
      <c r="G29" s="26"/>
      <c r="H29" s="10" t="s">
        <v>6</v>
      </c>
      <c r="I29" s="10"/>
      <c r="J29" s="10"/>
      <c r="K29" s="10"/>
      <c r="L29" s="10"/>
      <c r="M29" s="10" t="s">
        <v>99</v>
      </c>
      <c r="N29" s="10" t="s">
        <v>99</v>
      </c>
      <c r="O29" s="10" t="s">
        <v>99</v>
      </c>
      <c r="P29" s="10" t="s">
        <v>99</v>
      </c>
      <c r="Q29" s="10" t="s">
        <v>99</v>
      </c>
      <c r="R29" s="10" t="s">
        <v>81</v>
      </c>
      <c r="S29" s="10" t="s">
        <v>99</v>
      </c>
      <c r="T29" s="10" t="s">
        <v>99</v>
      </c>
      <c r="U29" s="10" t="s">
        <v>99</v>
      </c>
      <c r="V29" s="10" t="s">
        <v>99</v>
      </c>
      <c r="W29" s="10" t="s">
        <v>99</v>
      </c>
      <c r="X29" s="10" t="s">
        <v>99</v>
      </c>
      <c r="Y29" s="10" t="s">
        <v>99</v>
      </c>
      <c r="Z29" s="10" t="s">
        <v>81</v>
      </c>
      <c r="AA29" s="10" t="s">
        <v>81</v>
      </c>
      <c r="AB29" s="10"/>
      <c r="AC29" s="10" t="s">
        <v>82</v>
      </c>
      <c r="AD29" s="10" t="s">
        <v>82</v>
      </c>
      <c r="AE29" s="10" t="s">
        <v>82</v>
      </c>
      <c r="AF29" s="10" t="s">
        <v>83</v>
      </c>
      <c r="AG29" s="10" t="s">
        <v>83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 t="s">
        <v>82</v>
      </c>
      <c r="AZ29" s="10" t="s">
        <v>82</v>
      </c>
      <c r="BA29" s="10" t="s">
        <v>82</v>
      </c>
      <c r="BB29" s="10" t="s">
        <v>83</v>
      </c>
      <c r="BC29" s="10" t="s">
        <v>83</v>
      </c>
      <c r="BD29" s="10" t="s">
        <v>83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12" t="s">
        <v>90</v>
      </c>
      <c r="B30" s="15" t="s">
        <v>84</v>
      </c>
      <c r="C30" s="18" t="s">
        <v>93</v>
      </c>
      <c r="D30" s="15" t="s">
        <v>89</v>
      </c>
      <c r="E30" s="21" t="s">
        <v>92</v>
      </c>
      <c r="F30" s="15" t="s">
        <v>87</v>
      </c>
      <c r="G30" s="24"/>
      <c r="H30" s="8" t="s">
        <v>1</v>
      </c>
      <c r="I30" s="8" t="s">
        <v>98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82</v>
      </c>
      <c r="AF30" s="8" t="s">
        <v>83</v>
      </c>
      <c r="AG30" s="8" t="s">
        <v>83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 t="s">
        <v>82</v>
      </c>
      <c r="AZ30" s="8" t="s">
        <v>82</v>
      </c>
      <c r="BA30" s="8" t="s">
        <v>82</v>
      </c>
      <c r="BB30" s="8" t="s">
        <v>83</v>
      </c>
      <c r="BC30" s="8" t="s">
        <v>83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13"/>
      <c r="B31" s="16"/>
      <c r="C31" s="19"/>
      <c r="D31" s="16"/>
      <c r="E31" s="22"/>
      <c r="F31" s="16"/>
      <c r="G31" s="25"/>
      <c r="H31" s="3" t="s">
        <v>2</v>
      </c>
      <c r="I31" s="3" t="s">
        <v>98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/>
      <c r="AC31" s="3" t="s">
        <v>82</v>
      </c>
      <c r="AD31" s="3" t="s">
        <v>82</v>
      </c>
      <c r="AE31" s="3" t="s">
        <v>82</v>
      </c>
      <c r="AF31" s="3" t="s">
        <v>83</v>
      </c>
      <c r="AG31" s="3" t="s">
        <v>83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 t="s">
        <v>82</v>
      </c>
      <c r="AZ31" s="3" t="s">
        <v>82</v>
      </c>
      <c r="BA31" s="3" t="s">
        <v>82</v>
      </c>
      <c r="BB31" s="3" t="s">
        <v>83</v>
      </c>
      <c r="BC31" s="3" t="s">
        <v>83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13"/>
      <c r="B32" s="16"/>
      <c r="C32" s="19"/>
      <c r="D32" s="16"/>
      <c r="E32" s="22"/>
      <c r="F32" s="16"/>
      <c r="G32" s="25"/>
      <c r="H32" s="3" t="s">
        <v>3</v>
      </c>
      <c r="I32" s="3" t="s">
        <v>98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81</v>
      </c>
      <c r="AB32" s="3"/>
      <c r="AC32" s="3" t="s">
        <v>82</v>
      </c>
      <c r="AD32" s="3" t="s">
        <v>82</v>
      </c>
      <c r="AE32" s="3" t="s">
        <v>82</v>
      </c>
      <c r="AF32" s="3" t="s">
        <v>83</v>
      </c>
      <c r="AG32" s="3" t="s">
        <v>83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/>
      <c r="AT32" s="3"/>
      <c r="AU32" s="3"/>
      <c r="AV32" s="3"/>
      <c r="AW32" s="3"/>
      <c r="AX32" s="3" t="s">
        <v>81</v>
      </c>
      <c r="AY32" s="3" t="s">
        <v>82</v>
      </c>
      <c r="AZ32" s="3" t="s">
        <v>82</v>
      </c>
      <c r="BA32" s="3" t="s">
        <v>82</v>
      </c>
      <c r="BB32" s="3" t="s">
        <v>83</v>
      </c>
      <c r="BC32" s="3" t="s">
        <v>83</v>
      </c>
      <c r="BD32" s="3" t="s">
        <v>83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13"/>
      <c r="B33" s="16"/>
      <c r="C33" s="19"/>
      <c r="D33" s="16"/>
      <c r="E33" s="22"/>
      <c r="F33" s="16"/>
      <c r="G33" s="25"/>
      <c r="H33" s="3" t="s">
        <v>4</v>
      </c>
      <c r="I33" s="3" t="s">
        <v>98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81</v>
      </c>
      <c r="AB33" s="3"/>
      <c r="AC33" s="3" t="s">
        <v>82</v>
      </c>
      <c r="AD33" s="3" t="s">
        <v>82</v>
      </c>
      <c r="AE33" s="3" t="s">
        <v>82</v>
      </c>
      <c r="AF33" s="3" t="s">
        <v>83</v>
      </c>
      <c r="AG33" s="3" t="s">
        <v>83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 t="s">
        <v>81</v>
      </c>
      <c r="AT33" s="3"/>
      <c r="AU33" s="3"/>
      <c r="AV33" s="3"/>
      <c r="AW33" s="3"/>
      <c r="AX33" s="3"/>
      <c r="AY33" s="3" t="s">
        <v>82</v>
      </c>
      <c r="AZ33" s="3" t="s">
        <v>82</v>
      </c>
      <c r="BA33" s="3" t="s">
        <v>82</v>
      </c>
      <c r="BB33" s="3" t="s">
        <v>83</v>
      </c>
      <c r="BC33" s="3" t="s">
        <v>83</v>
      </c>
      <c r="BD33" s="3" t="s">
        <v>83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thickBot="1" x14ac:dyDescent="0.25">
      <c r="A34" s="13"/>
      <c r="B34" s="16"/>
      <c r="C34" s="19"/>
      <c r="D34" s="16"/>
      <c r="E34" s="22"/>
      <c r="F34" s="16"/>
      <c r="G34" s="25"/>
      <c r="H34" s="3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81</v>
      </c>
      <c r="AB34" s="3"/>
      <c r="AC34" s="3" t="s">
        <v>82</v>
      </c>
      <c r="AD34" s="3" t="s">
        <v>82</v>
      </c>
      <c r="AE34" s="3" t="s">
        <v>82</v>
      </c>
      <c r="AF34" s="3" t="s">
        <v>83</v>
      </c>
      <c r="AG34" s="3" t="s">
        <v>83</v>
      </c>
      <c r="AH34" s="3" t="s">
        <v>81</v>
      </c>
      <c r="AI34" s="3" t="s">
        <v>95</v>
      </c>
      <c r="AJ34" s="3" t="s">
        <v>81</v>
      </c>
      <c r="AK34" s="3" t="s">
        <v>95</v>
      </c>
      <c r="AL34" s="3" t="s">
        <v>95</v>
      </c>
      <c r="AM34" s="3" t="s">
        <v>95</v>
      </c>
      <c r="AN34" s="3" t="s">
        <v>95</v>
      </c>
      <c r="AO34" s="3" t="s">
        <v>95</v>
      </c>
      <c r="AP34" s="3" t="s">
        <v>95</v>
      </c>
      <c r="AQ34" s="3" t="s">
        <v>95</v>
      </c>
      <c r="AR34" s="3" t="s">
        <v>95</v>
      </c>
      <c r="AS34" s="3" t="s">
        <v>95</v>
      </c>
      <c r="AT34" s="3" t="s">
        <v>95</v>
      </c>
      <c r="AU34" s="10" t="s">
        <v>95</v>
      </c>
      <c r="AV34" s="10" t="s">
        <v>95</v>
      </c>
      <c r="AW34" s="10" t="s">
        <v>95</v>
      </c>
      <c r="AX34" s="10" t="s">
        <v>95</v>
      </c>
      <c r="AY34" s="3" t="s">
        <v>82</v>
      </c>
      <c r="AZ34" s="3" t="s">
        <v>82</v>
      </c>
      <c r="BA34" s="3" t="s">
        <v>82</v>
      </c>
      <c r="BB34" s="3" t="s">
        <v>83</v>
      </c>
      <c r="BC34" s="3" t="s">
        <v>83</v>
      </c>
      <c r="BD34" s="3" t="s">
        <v>83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Top="1" thickBot="1" x14ac:dyDescent="0.25">
      <c r="A35" s="14"/>
      <c r="B35" s="17"/>
      <c r="C35" s="20"/>
      <c r="D35" s="17"/>
      <c r="E35" s="23"/>
      <c r="F35" s="17"/>
      <c r="G35" s="26"/>
      <c r="H35" s="10" t="s">
        <v>6</v>
      </c>
      <c r="I35" s="10"/>
      <c r="J35" s="10"/>
      <c r="K35" s="10"/>
      <c r="L35" s="10"/>
      <c r="M35" s="10"/>
      <c r="N35" s="10"/>
      <c r="O35" s="10"/>
      <c r="P35" s="10"/>
      <c r="Q35" s="10"/>
      <c r="R35" s="10" t="s">
        <v>81</v>
      </c>
      <c r="S35" s="10"/>
      <c r="T35" s="10"/>
      <c r="U35" s="10"/>
      <c r="V35" s="10"/>
      <c r="W35" s="10"/>
      <c r="X35" s="10"/>
      <c r="Y35" s="10"/>
      <c r="Z35" s="10" t="s">
        <v>81</v>
      </c>
      <c r="AA35" s="10" t="s">
        <v>81</v>
      </c>
      <c r="AB35" s="10"/>
      <c r="AC35" s="10" t="s">
        <v>82</v>
      </c>
      <c r="AD35" s="10" t="s">
        <v>82</v>
      </c>
      <c r="AE35" s="10" t="s">
        <v>82</v>
      </c>
      <c r="AF35" s="10" t="s">
        <v>83</v>
      </c>
      <c r="AG35" s="10" t="s">
        <v>83</v>
      </c>
      <c r="AH35" s="10" t="s">
        <v>95</v>
      </c>
      <c r="AI35" s="10" t="s">
        <v>95</v>
      </c>
      <c r="AJ35" s="10" t="s">
        <v>95</v>
      </c>
      <c r="AK35" s="10" t="s">
        <v>95</v>
      </c>
      <c r="AL35" s="10" t="s">
        <v>95</v>
      </c>
      <c r="AM35" s="10" t="s">
        <v>95</v>
      </c>
      <c r="AN35" s="10" t="s">
        <v>95</v>
      </c>
      <c r="AO35" s="10" t="s">
        <v>95</v>
      </c>
      <c r="AP35" s="10" t="s">
        <v>95</v>
      </c>
      <c r="AQ35" s="10" t="s">
        <v>95</v>
      </c>
      <c r="AR35" s="10" t="s">
        <v>95</v>
      </c>
      <c r="AS35" s="10" t="s">
        <v>95</v>
      </c>
      <c r="AT35" s="3" t="s">
        <v>95</v>
      </c>
      <c r="AU35" s="3" t="s">
        <v>95</v>
      </c>
      <c r="AV35" s="3" t="s">
        <v>95</v>
      </c>
      <c r="AW35" s="3" t="s">
        <v>95</v>
      </c>
      <c r="AX35" s="3" t="s">
        <v>95</v>
      </c>
      <c r="AY35" s="10" t="s">
        <v>82</v>
      </c>
      <c r="AZ35" s="10" t="s">
        <v>82</v>
      </c>
      <c r="BA35" s="10" t="s">
        <v>82</v>
      </c>
      <c r="BB35" s="10" t="s">
        <v>83</v>
      </c>
      <c r="BC35" s="10" t="s">
        <v>83</v>
      </c>
      <c r="BD35" s="10" t="s">
        <v>83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12" t="s">
        <v>90</v>
      </c>
      <c r="B36" s="15" t="s">
        <v>84</v>
      </c>
      <c r="C36" s="18" t="s">
        <v>93</v>
      </c>
      <c r="D36" s="15" t="s">
        <v>89</v>
      </c>
      <c r="E36" s="21" t="s">
        <v>92</v>
      </c>
      <c r="F36" s="15" t="s">
        <v>88</v>
      </c>
      <c r="G36" s="24"/>
      <c r="H36" s="8" t="s">
        <v>1</v>
      </c>
      <c r="I36" s="8" t="s">
        <v>98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82</v>
      </c>
      <c r="AF36" s="8" t="s">
        <v>83</v>
      </c>
      <c r="AG36" s="8" t="s">
        <v>83</v>
      </c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82</v>
      </c>
      <c r="AY36" s="8" t="s">
        <v>82</v>
      </c>
      <c r="AZ36" s="8" t="s">
        <v>97</v>
      </c>
      <c r="BA36" s="8" t="s">
        <v>97</v>
      </c>
      <c r="BB36" s="8" t="s">
        <v>83</v>
      </c>
      <c r="BC36" s="8" t="s">
        <v>83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13"/>
      <c r="B37" s="16"/>
      <c r="C37" s="19"/>
      <c r="D37" s="16"/>
      <c r="E37" s="22"/>
      <c r="F37" s="16"/>
      <c r="G37" s="25"/>
      <c r="H37" s="3" t="s">
        <v>2</v>
      </c>
      <c r="I37" s="3" t="s">
        <v>98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82</v>
      </c>
      <c r="AF37" s="3" t="s">
        <v>83</v>
      </c>
      <c r="AG37" s="3" t="s">
        <v>83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 t="s">
        <v>82</v>
      </c>
      <c r="AY37" s="3" t="s">
        <v>82</v>
      </c>
      <c r="AZ37" s="3" t="s">
        <v>97</v>
      </c>
      <c r="BA37" s="3" t="s">
        <v>97</v>
      </c>
      <c r="BB37" s="3" t="s">
        <v>83</v>
      </c>
      <c r="BC37" s="3" t="s">
        <v>83</v>
      </c>
      <c r="BD37" s="3" t="s">
        <v>83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13"/>
      <c r="B38" s="16"/>
      <c r="C38" s="19"/>
      <c r="D38" s="16"/>
      <c r="E38" s="22"/>
      <c r="F38" s="16"/>
      <c r="G38" s="25"/>
      <c r="H38" s="3" t="s">
        <v>3</v>
      </c>
      <c r="I38" s="3" t="s">
        <v>98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82</v>
      </c>
      <c r="AF38" s="3" t="s">
        <v>83</v>
      </c>
      <c r="AG38" s="3" t="s">
        <v>83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 t="s">
        <v>81</v>
      </c>
      <c r="AS38" s="3"/>
      <c r="AT38" s="3"/>
      <c r="AU38" s="3"/>
      <c r="AV38" s="3"/>
      <c r="AW38" s="3"/>
      <c r="AX38" s="3" t="s">
        <v>81</v>
      </c>
      <c r="AY38" s="3" t="s">
        <v>82</v>
      </c>
      <c r="AZ38" s="3" t="s">
        <v>97</v>
      </c>
      <c r="BA38" s="3" t="s">
        <v>97</v>
      </c>
      <c r="BB38" s="3" t="s">
        <v>83</v>
      </c>
      <c r="BC38" s="3" t="s">
        <v>83</v>
      </c>
      <c r="BD38" s="3" t="s">
        <v>83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13"/>
      <c r="B39" s="16"/>
      <c r="C39" s="19"/>
      <c r="D39" s="16"/>
      <c r="E39" s="22"/>
      <c r="F39" s="16"/>
      <c r="G39" s="25"/>
      <c r="H39" s="3" t="s">
        <v>4</v>
      </c>
      <c r="I39" s="3" t="s">
        <v>98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82</v>
      </c>
      <c r="AF39" s="3" t="s">
        <v>83</v>
      </c>
      <c r="AG39" s="3" t="s">
        <v>83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 t="s">
        <v>81</v>
      </c>
      <c r="AT39" s="3"/>
      <c r="AU39" s="3"/>
      <c r="AV39" s="3"/>
      <c r="AW39" s="3"/>
      <c r="AX39" s="3" t="s">
        <v>82</v>
      </c>
      <c r="AY39" s="3" t="s">
        <v>82</v>
      </c>
      <c r="AZ39" s="3" t="s">
        <v>97</v>
      </c>
      <c r="BA39" s="3" t="s">
        <v>97</v>
      </c>
      <c r="BB39" s="3" t="s">
        <v>83</v>
      </c>
      <c r="BC39" s="3" t="s">
        <v>83</v>
      </c>
      <c r="BD39" s="3" t="s">
        <v>83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thickBot="1" x14ac:dyDescent="0.25">
      <c r="A40" s="13"/>
      <c r="B40" s="16"/>
      <c r="C40" s="19"/>
      <c r="D40" s="16"/>
      <c r="E40" s="22"/>
      <c r="F40" s="16"/>
      <c r="G40" s="25"/>
      <c r="H40" s="3" t="s">
        <v>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 t="s">
        <v>82</v>
      </c>
      <c r="AD40" s="3" t="s">
        <v>82</v>
      </c>
      <c r="AE40" s="3" t="s">
        <v>82</v>
      </c>
      <c r="AF40" s="3" t="s">
        <v>83</v>
      </c>
      <c r="AG40" s="3" t="s">
        <v>83</v>
      </c>
      <c r="AH40" s="3" t="s">
        <v>81</v>
      </c>
      <c r="AI40" s="3"/>
      <c r="AJ40" s="3" t="s">
        <v>81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 t="s">
        <v>82</v>
      </c>
      <c r="AY40" s="3" t="s">
        <v>82</v>
      </c>
      <c r="AZ40" s="3" t="s">
        <v>97</v>
      </c>
      <c r="BA40" s="3" t="s">
        <v>97</v>
      </c>
      <c r="BB40" s="3" t="s">
        <v>83</v>
      </c>
      <c r="BC40" s="3" t="s">
        <v>83</v>
      </c>
      <c r="BD40" s="3" t="s">
        <v>83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Top="1" thickBot="1" x14ac:dyDescent="0.25">
      <c r="A41" s="14"/>
      <c r="B41" s="17"/>
      <c r="C41" s="20"/>
      <c r="D41" s="17"/>
      <c r="E41" s="23"/>
      <c r="F41" s="17"/>
      <c r="G41" s="26"/>
      <c r="H41" s="10" t="s">
        <v>6</v>
      </c>
      <c r="I41" s="10"/>
      <c r="J41" s="10"/>
      <c r="K41" s="10"/>
      <c r="L41" s="10"/>
      <c r="M41" s="10"/>
      <c r="N41" s="10"/>
      <c r="O41" s="10"/>
      <c r="P41" s="10"/>
      <c r="Q41" s="10"/>
      <c r="R41" s="10" t="s">
        <v>81</v>
      </c>
      <c r="S41" s="10"/>
      <c r="T41" s="10"/>
      <c r="U41" s="10"/>
      <c r="V41" s="10"/>
      <c r="W41" s="10"/>
      <c r="X41" s="10"/>
      <c r="Y41" s="10"/>
      <c r="Z41" s="10" t="s">
        <v>81</v>
      </c>
      <c r="AA41" s="10" t="s">
        <v>81</v>
      </c>
      <c r="AB41" s="10"/>
      <c r="AC41" s="10" t="s">
        <v>82</v>
      </c>
      <c r="AD41" s="10" t="s">
        <v>82</v>
      </c>
      <c r="AE41" s="10" t="s">
        <v>82</v>
      </c>
      <c r="AF41" s="10" t="s">
        <v>83</v>
      </c>
      <c r="AG41" s="10" t="s">
        <v>83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 t="s">
        <v>82</v>
      </c>
      <c r="AY41" s="10" t="s">
        <v>82</v>
      </c>
      <c r="AZ41" s="3" t="s">
        <v>97</v>
      </c>
      <c r="BA41" s="8" t="s">
        <v>97</v>
      </c>
      <c r="BB41" s="10" t="s">
        <v>83</v>
      </c>
      <c r="BC41" s="10" t="s">
        <v>83</v>
      </c>
      <c r="BD41" s="10" t="s">
        <v>83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x14ac:dyDescent="0.2">
      <c r="A42" s="12" t="s">
        <v>90</v>
      </c>
      <c r="B42" s="15" t="s">
        <v>84</v>
      </c>
      <c r="C42" s="18" t="s">
        <v>93</v>
      </c>
      <c r="D42" s="15" t="s">
        <v>89</v>
      </c>
      <c r="E42" s="21" t="s">
        <v>92</v>
      </c>
      <c r="F42" s="15" t="s">
        <v>91</v>
      </c>
      <c r="G42" s="24"/>
      <c r="H42" s="8" t="s">
        <v>1</v>
      </c>
      <c r="I42" s="8" t="s">
        <v>98</v>
      </c>
      <c r="J42" s="8" t="s">
        <v>96</v>
      </c>
      <c r="K42" s="8" t="s">
        <v>96</v>
      </c>
      <c r="L42" s="8" t="s">
        <v>96</v>
      </c>
      <c r="M42" s="8" t="s">
        <v>96</v>
      </c>
      <c r="N42" s="8" t="s">
        <v>96</v>
      </c>
      <c r="O42" s="8" t="s">
        <v>96</v>
      </c>
      <c r="P42" s="8" t="s">
        <v>96</v>
      </c>
      <c r="Q42" s="8" t="s">
        <v>96</v>
      </c>
      <c r="R42" s="8" t="s">
        <v>96</v>
      </c>
      <c r="S42" s="8" t="s">
        <v>96</v>
      </c>
      <c r="T42" s="8" t="s">
        <v>96</v>
      </c>
      <c r="U42" s="8" t="s">
        <v>96</v>
      </c>
      <c r="V42" s="8" t="s">
        <v>96</v>
      </c>
      <c r="W42" s="8" t="s">
        <v>96</v>
      </c>
      <c r="X42" s="8" t="s">
        <v>96</v>
      </c>
      <c r="Y42" s="8" t="s">
        <v>96</v>
      </c>
      <c r="Z42" s="8" t="s">
        <v>96</v>
      </c>
      <c r="AA42" s="8" t="s">
        <v>81</v>
      </c>
      <c r="AB42" s="8" t="s">
        <v>81</v>
      </c>
      <c r="AC42" s="8" t="s">
        <v>83</v>
      </c>
      <c r="AD42" s="8" t="s">
        <v>96</v>
      </c>
      <c r="AE42" s="8" t="s">
        <v>96</v>
      </c>
      <c r="AF42" s="8" t="s">
        <v>96</v>
      </c>
      <c r="AG42" s="8" t="s">
        <v>96</v>
      </c>
      <c r="AH42" s="8" t="s">
        <v>96</v>
      </c>
      <c r="AI42" s="8" t="s">
        <v>96</v>
      </c>
      <c r="AJ42" s="8" t="s">
        <v>96</v>
      </c>
      <c r="AK42" s="8" t="s">
        <v>96</v>
      </c>
      <c r="AL42" s="8" t="s">
        <v>96</v>
      </c>
      <c r="AM42" s="8" t="s">
        <v>96</v>
      </c>
      <c r="AN42" s="8" t="s">
        <v>96</v>
      </c>
      <c r="AO42" s="8" t="s">
        <v>96</v>
      </c>
      <c r="AP42" s="8" t="s">
        <v>96</v>
      </c>
      <c r="AQ42" s="8" t="s">
        <v>96</v>
      </c>
      <c r="AR42" s="8" t="s">
        <v>96</v>
      </c>
      <c r="AS42" s="8" t="s">
        <v>96</v>
      </c>
      <c r="AT42" s="8" t="s">
        <v>96</v>
      </c>
      <c r="AU42" s="8" t="s">
        <v>96</v>
      </c>
      <c r="AV42" s="8" t="s">
        <v>96</v>
      </c>
      <c r="AW42" s="8" t="s">
        <v>96</v>
      </c>
      <c r="AX42" s="8" t="s">
        <v>96</v>
      </c>
      <c r="AY42" s="8" t="s">
        <v>96</v>
      </c>
      <c r="AZ42" s="8" t="s">
        <v>96</v>
      </c>
      <c r="BA42" s="8" t="s">
        <v>83</v>
      </c>
      <c r="BB42" s="8" t="s">
        <v>83</v>
      </c>
      <c r="BC42" s="8" t="s">
        <v>83</v>
      </c>
      <c r="BD42" s="8" t="s">
        <v>83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x14ac:dyDescent="0.2">
      <c r="A43" s="13"/>
      <c r="B43" s="16"/>
      <c r="C43" s="19"/>
      <c r="D43" s="16"/>
      <c r="E43" s="22"/>
      <c r="F43" s="16"/>
      <c r="G43" s="25"/>
      <c r="H43" s="3" t="s">
        <v>2</v>
      </c>
      <c r="I43" s="3" t="s">
        <v>98</v>
      </c>
      <c r="J43" s="3" t="s">
        <v>96</v>
      </c>
      <c r="K43" s="3" t="s">
        <v>96</v>
      </c>
      <c r="L43" s="3" t="s">
        <v>96</v>
      </c>
      <c r="M43" s="3" t="s">
        <v>96</v>
      </c>
      <c r="N43" s="3" t="s">
        <v>96</v>
      </c>
      <c r="O43" s="3" t="s">
        <v>96</v>
      </c>
      <c r="P43" s="3" t="s">
        <v>96</v>
      </c>
      <c r="Q43" s="3" t="s">
        <v>96</v>
      </c>
      <c r="R43" s="3" t="s">
        <v>96</v>
      </c>
      <c r="S43" s="3" t="s">
        <v>96</v>
      </c>
      <c r="T43" s="3" t="s">
        <v>96</v>
      </c>
      <c r="U43" s="3" t="s">
        <v>96</v>
      </c>
      <c r="V43" s="3" t="s">
        <v>96</v>
      </c>
      <c r="W43" s="3" t="s">
        <v>96</v>
      </c>
      <c r="X43" s="3" t="s">
        <v>96</v>
      </c>
      <c r="Y43" s="3" t="s">
        <v>96</v>
      </c>
      <c r="Z43" s="3" t="s">
        <v>96</v>
      </c>
      <c r="AA43" s="3" t="s">
        <v>81</v>
      </c>
      <c r="AB43" s="3" t="s">
        <v>83</v>
      </c>
      <c r="AC43" s="3" t="s">
        <v>96</v>
      </c>
      <c r="AD43" s="3" t="s">
        <v>96</v>
      </c>
      <c r="AE43" s="3" t="s">
        <v>96</v>
      </c>
      <c r="AF43" s="3" t="s">
        <v>96</v>
      </c>
      <c r="AG43" s="3" t="s">
        <v>96</v>
      </c>
      <c r="AH43" s="3" t="s">
        <v>96</v>
      </c>
      <c r="AI43" s="3" t="s">
        <v>96</v>
      </c>
      <c r="AJ43" s="3" t="s">
        <v>96</v>
      </c>
      <c r="AK43" s="3" t="s">
        <v>96</v>
      </c>
      <c r="AL43" s="3" t="s">
        <v>96</v>
      </c>
      <c r="AM43" s="3" t="s">
        <v>96</v>
      </c>
      <c r="AN43" s="3" t="s">
        <v>96</v>
      </c>
      <c r="AO43" s="3" t="s">
        <v>96</v>
      </c>
      <c r="AP43" s="3" t="s">
        <v>96</v>
      </c>
      <c r="AQ43" s="3" t="s">
        <v>96</v>
      </c>
      <c r="AR43" s="3" t="s">
        <v>96</v>
      </c>
      <c r="AS43" s="3" t="s">
        <v>96</v>
      </c>
      <c r="AT43" s="3" t="s">
        <v>96</v>
      </c>
      <c r="AU43" s="3" t="s">
        <v>96</v>
      </c>
      <c r="AV43" s="3" t="s">
        <v>96</v>
      </c>
      <c r="AW43" s="3" t="s">
        <v>96</v>
      </c>
      <c r="AX43" s="3" t="s">
        <v>96</v>
      </c>
      <c r="AY43" s="3" t="s">
        <v>96</v>
      </c>
      <c r="AZ43" s="3" t="s">
        <v>96</v>
      </c>
      <c r="BA43" s="3" t="s">
        <v>83</v>
      </c>
      <c r="BB43" s="3" t="s">
        <v>83</v>
      </c>
      <c r="BC43" s="3" t="s">
        <v>83</v>
      </c>
      <c r="BD43" s="3" t="s">
        <v>83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x14ac:dyDescent="0.2">
      <c r="A44" s="13"/>
      <c r="B44" s="16"/>
      <c r="C44" s="19"/>
      <c r="D44" s="16"/>
      <c r="E44" s="22"/>
      <c r="F44" s="16"/>
      <c r="G44" s="25"/>
      <c r="H44" s="3" t="s">
        <v>3</v>
      </c>
      <c r="I44" s="3" t="s">
        <v>98</v>
      </c>
      <c r="J44" s="3" t="s">
        <v>96</v>
      </c>
      <c r="K44" s="3" t="s">
        <v>96</v>
      </c>
      <c r="L44" s="3" t="s">
        <v>96</v>
      </c>
      <c r="M44" s="3" t="s">
        <v>96</v>
      </c>
      <c r="N44" s="3" t="s">
        <v>96</v>
      </c>
      <c r="O44" s="3" t="s">
        <v>96</v>
      </c>
      <c r="P44" s="3" t="s">
        <v>96</v>
      </c>
      <c r="Q44" s="3" t="s">
        <v>96</v>
      </c>
      <c r="R44" s="3" t="s">
        <v>96</v>
      </c>
      <c r="S44" s="3" t="s">
        <v>96</v>
      </c>
      <c r="T44" s="3" t="s">
        <v>96</v>
      </c>
      <c r="U44" s="3" t="s">
        <v>96</v>
      </c>
      <c r="V44" s="3" t="s">
        <v>96</v>
      </c>
      <c r="W44" s="3" t="s">
        <v>96</v>
      </c>
      <c r="X44" s="3" t="s">
        <v>96</v>
      </c>
      <c r="Y44" s="3" t="s">
        <v>96</v>
      </c>
      <c r="Z44" s="3" t="s">
        <v>96</v>
      </c>
      <c r="AA44" s="3" t="s">
        <v>81</v>
      </c>
      <c r="AB44" s="3" t="s">
        <v>83</v>
      </c>
      <c r="AC44" s="3" t="s">
        <v>96</v>
      </c>
      <c r="AD44" s="3" t="s">
        <v>96</v>
      </c>
      <c r="AE44" s="3" t="s">
        <v>96</v>
      </c>
      <c r="AF44" s="3" t="s">
        <v>96</v>
      </c>
      <c r="AG44" s="3" t="s">
        <v>96</v>
      </c>
      <c r="AH44" s="3" t="s">
        <v>96</v>
      </c>
      <c r="AI44" s="3" t="s">
        <v>96</v>
      </c>
      <c r="AJ44" s="3" t="s">
        <v>96</v>
      </c>
      <c r="AK44" s="3" t="s">
        <v>96</v>
      </c>
      <c r="AL44" s="3" t="s">
        <v>96</v>
      </c>
      <c r="AM44" s="3" t="s">
        <v>96</v>
      </c>
      <c r="AN44" s="3" t="s">
        <v>96</v>
      </c>
      <c r="AO44" s="3" t="s">
        <v>96</v>
      </c>
      <c r="AP44" s="3" t="s">
        <v>96</v>
      </c>
      <c r="AQ44" s="3" t="s">
        <v>96</v>
      </c>
      <c r="AR44" s="3" t="s">
        <v>81</v>
      </c>
      <c r="AS44" s="3" t="s">
        <v>96</v>
      </c>
      <c r="AT44" s="3" t="s">
        <v>96</v>
      </c>
      <c r="AU44" s="3" t="s">
        <v>96</v>
      </c>
      <c r="AV44" s="3" t="s">
        <v>96</v>
      </c>
      <c r="AW44" s="3" t="s">
        <v>96</v>
      </c>
      <c r="AX44" s="3" t="s">
        <v>81</v>
      </c>
      <c r="AY44" s="3" t="s">
        <v>96</v>
      </c>
      <c r="AZ44" s="3" t="s">
        <v>96</v>
      </c>
      <c r="BA44" s="3" t="s">
        <v>83</v>
      </c>
      <c r="BB44" s="3" t="s">
        <v>83</v>
      </c>
      <c r="BC44" s="3" t="s">
        <v>83</v>
      </c>
      <c r="BD44" s="3" t="s">
        <v>83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x14ac:dyDescent="0.2">
      <c r="A45" s="13"/>
      <c r="B45" s="16"/>
      <c r="C45" s="19"/>
      <c r="D45" s="16"/>
      <c r="E45" s="22"/>
      <c r="F45" s="16"/>
      <c r="G45" s="25"/>
      <c r="H45" s="3" t="s">
        <v>4</v>
      </c>
      <c r="I45" s="3" t="s">
        <v>98</v>
      </c>
      <c r="J45" s="3" t="s">
        <v>96</v>
      </c>
      <c r="K45" s="3" t="s">
        <v>96</v>
      </c>
      <c r="L45" s="3" t="s">
        <v>96</v>
      </c>
      <c r="M45" s="3" t="s">
        <v>96</v>
      </c>
      <c r="N45" s="3" t="s">
        <v>96</v>
      </c>
      <c r="O45" s="3" t="s">
        <v>96</v>
      </c>
      <c r="P45" s="3" t="s">
        <v>96</v>
      </c>
      <c r="Q45" s="3" t="s">
        <v>96</v>
      </c>
      <c r="R45" s="3" t="s">
        <v>96</v>
      </c>
      <c r="S45" s="3" t="s">
        <v>96</v>
      </c>
      <c r="T45" s="3" t="s">
        <v>96</v>
      </c>
      <c r="U45" s="3" t="s">
        <v>96</v>
      </c>
      <c r="V45" s="3" t="s">
        <v>96</v>
      </c>
      <c r="W45" s="3" t="s">
        <v>96</v>
      </c>
      <c r="X45" s="3" t="s">
        <v>96</v>
      </c>
      <c r="Y45" s="3" t="s">
        <v>96</v>
      </c>
      <c r="Z45" s="3" t="s">
        <v>96</v>
      </c>
      <c r="AA45" s="3" t="s">
        <v>81</v>
      </c>
      <c r="AB45" s="3" t="s">
        <v>83</v>
      </c>
      <c r="AC45" s="3" t="s">
        <v>96</v>
      </c>
      <c r="AD45" s="3" t="s">
        <v>96</v>
      </c>
      <c r="AE45" s="3" t="s">
        <v>96</v>
      </c>
      <c r="AF45" s="3" t="s">
        <v>96</v>
      </c>
      <c r="AG45" s="3" t="s">
        <v>96</v>
      </c>
      <c r="AH45" s="3" t="s">
        <v>96</v>
      </c>
      <c r="AI45" s="3" t="s">
        <v>96</v>
      </c>
      <c r="AJ45" s="3" t="s">
        <v>96</v>
      </c>
      <c r="AK45" s="3" t="s">
        <v>96</v>
      </c>
      <c r="AL45" s="3" t="s">
        <v>96</v>
      </c>
      <c r="AM45" s="3" t="s">
        <v>96</v>
      </c>
      <c r="AN45" s="3" t="s">
        <v>96</v>
      </c>
      <c r="AO45" s="3" t="s">
        <v>96</v>
      </c>
      <c r="AP45" s="3" t="s">
        <v>96</v>
      </c>
      <c r="AQ45" s="3" t="s">
        <v>96</v>
      </c>
      <c r="AR45" s="3" t="s">
        <v>96</v>
      </c>
      <c r="AS45" s="3" t="s">
        <v>81</v>
      </c>
      <c r="AT45" s="3" t="s">
        <v>96</v>
      </c>
      <c r="AU45" s="3" t="s">
        <v>96</v>
      </c>
      <c r="AV45" s="3" t="s">
        <v>96</v>
      </c>
      <c r="AW45" s="3" t="s">
        <v>96</v>
      </c>
      <c r="AX45" s="3" t="s">
        <v>96</v>
      </c>
      <c r="AY45" s="3" t="s">
        <v>96</v>
      </c>
      <c r="AZ45" s="3" t="s">
        <v>96</v>
      </c>
      <c r="BA45" s="3" t="s">
        <v>83</v>
      </c>
      <c r="BB45" s="3" t="s">
        <v>83</v>
      </c>
      <c r="BC45" s="3" t="s">
        <v>83</v>
      </c>
      <c r="BD45" s="3" t="s">
        <v>83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x14ac:dyDescent="0.2">
      <c r="A46" s="13"/>
      <c r="B46" s="16"/>
      <c r="C46" s="19"/>
      <c r="D46" s="16"/>
      <c r="E46" s="22"/>
      <c r="F46" s="16"/>
      <c r="G46" s="25"/>
      <c r="H46" s="3" t="s">
        <v>5</v>
      </c>
      <c r="I46" s="3" t="s">
        <v>96</v>
      </c>
      <c r="J46" s="3" t="s">
        <v>96</v>
      </c>
      <c r="K46" s="3" t="s">
        <v>96</v>
      </c>
      <c r="L46" s="3" t="s">
        <v>96</v>
      </c>
      <c r="M46" s="3" t="s">
        <v>96</v>
      </c>
      <c r="N46" s="3" t="s">
        <v>96</v>
      </c>
      <c r="O46" s="3" t="s">
        <v>96</v>
      </c>
      <c r="P46" s="3" t="s">
        <v>96</v>
      </c>
      <c r="Q46" s="3" t="s">
        <v>96</v>
      </c>
      <c r="R46" s="3" t="s">
        <v>96</v>
      </c>
      <c r="S46" s="3" t="s">
        <v>96</v>
      </c>
      <c r="T46" s="3" t="s">
        <v>96</v>
      </c>
      <c r="U46" s="3" t="s">
        <v>96</v>
      </c>
      <c r="V46" s="3" t="s">
        <v>96</v>
      </c>
      <c r="W46" s="3" t="s">
        <v>96</v>
      </c>
      <c r="X46" s="3" t="s">
        <v>96</v>
      </c>
      <c r="Y46" s="3" t="s">
        <v>96</v>
      </c>
      <c r="Z46" s="3" t="s">
        <v>96</v>
      </c>
      <c r="AA46" s="3" t="s">
        <v>81</v>
      </c>
      <c r="AB46" s="3" t="s">
        <v>83</v>
      </c>
      <c r="AC46" s="3" t="s">
        <v>96</v>
      </c>
      <c r="AD46" s="3" t="s">
        <v>96</v>
      </c>
      <c r="AE46" s="3" t="s">
        <v>96</v>
      </c>
      <c r="AF46" s="3" t="s">
        <v>96</v>
      </c>
      <c r="AG46" s="3" t="s">
        <v>96</v>
      </c>
      <c r="AH46" s="3" t="s">
        <v>81</v>
      </c>
      <c r="AI46" s="3" t="s">
        <v>96</v>
      </c>
      <c r="AJ46" s="3" t="s">
        <v>81</v>
      </c>
      <c r="AK46" s="3" t="s">
        <v>96</v>
      </c>
      <c r="AL46" s="3" t="s">
        <v>96</v>
      </c>
      <c r="AM46" s="3" t="s">
        <v>96</v>
      </c>
      <c r="AN46" s="3" t="s">
        <v>96</v>
      </c>
      <c r="AO46" s="3" t="s">
        <v>96</v>
      </c>
      <c r="AP46" s="3" t="s">
        <v>96</v>
      </c>
      <c r="AQ46" s="3" t="s">
        <v>96</v>
      </c>
      <c r="AR46" s="3" t="s">
        <v>96</v>
      </c>
      <c r="AS46" s="3" t="s">
        <v>96</v>
      </c>
      <c r="AT46" s="3" t="s">
        <v>96</v>
      </c>
      <c r="AU46" s="3" t="s">
        <v>96</v>
      </c>
      <c r="AV46" s="3" t="s">
        <v>96</v>
      </c>
      <c r="AW46" s="3" t="s">
        <v>96</v>
      </c>
      <c r="AX46" s="3" t="s">
        <v>96</v>
      </c>
      <c r="AY46" s="3" t="s">
        <v>96</v>
      </c>
      <c r="AZ46" s="3" t="s">
        <v>96</v>
      </c>
      <c r="BA46" s="3" t="s">
        <v>83</v>
      </c>
      <c r="BB46" s="3" t="s">
        <v>83</v>
      </c>
      <c r="BC46" s="3" t="s">
        <v>83</v>
      </c>
      <c r="BD46" s="3" t="s">
        <v>83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Bot="1" x14ac:dyDescent="0.25">
      <c r="A47" s="14"/>
      <c r="B47" s="17"/>
      <c r="C47" s="20"/>
      <c r="D47" s="17"/>
      <c r="E47" s="23"/>
      <c r="F47" s="17"/>
      <c r="G47" s="26"/>
      <c r="H47" s="10" t="s">
        <v>6</v>
      </c>
      <c r="I47" s="10" t="s">
        <v>96</v>
      </c>
      <c r="J47" s="10" t="s">
        <v>96</v>
      </c>
      <c r="K47" s="10" t="s">
        <v>96</v>
      </c>
      <c r="L47" s="10" t="s">
        <v>96</v>
      </c>
      <c r="M47" s="10" t="s">
        <v>96</v>
      </c>
      <c r="N47" s="10" t="s">
        <v>96</v>
      </c>
      <c r="O47" s="10" t="s">
        <v>96</v>
      </c>
      <c r="P47" s="10" t="s">
        <v>96</v>
      </c>
      <c r="Q47" s="10" t="s">
        <v>96</v>
      </c>
      <c r="R47" s="10" t="s">
        <v>81</v>
      </c>
      <c r="S47" s="10" t="s">
        <v>96</v>
      </c>
      <c r="T47" s="10" t="s">
        <v>96</v>
      </c>
      <c r="U47" s="10" t="s">
        <v>96</v>
      </c>
      <c r="V47" s="10" t="s">
        <v>96</v>
      </c>
      <c r="W47" s="10" t="s">
        <v>96</v>
      </c>
      <c r="X47" s="10" t="s">
        <v>96</v>
      </c>
      <c r="Y47" s="10" t="s">
        <v>96</v>
      </c>
      <c r="Z47" s="10" t="s">
        <v>81</v>
      </c>
      <c r="AA47" s="10" t="s">
        <v>81</v>
      </c>
      <c r="AB47" s="10" t="s">
        <v>83</v>
      </c>
      <c r="AC47" s="10" t="s">
        <v>96</v>
      </c>
      <c r="AD47" s="10" t="s">
        <v>96</v>
      </c>
      <c r="AE47" s="10" t="s">
        <v>96</v>
      </c>
      <c r="AF47" s="10" t="s">
        <v>96</v>
      </c>
      <c r="AG47" s="10" t="s">
        <v>96</v>
      </c>
      <c r="AH47" s="10" t="s">
        <v>96</v>
      </c>
      <c r="AI47" s="10" t="s">
        <v>96</v>
      </c>
      <c r="AJ47" s="10" t="s">
        <v>96</v>
      </c>
      <c r="AK47" s="10" t="s">
        <v>96</v>
      </c>
      <c r="AL47" s="10" t="s">
        <v>96</v>
      </c>
      <c r="AM47" s="10" t="s">
        <v>96</v>
      </c>
      <c r="AN47" s="10" t="s">
        <v>96</v>
      </c>
      <c r="AO47" s="10" t="s">
        <v>96</v>
      </c>
      <c r="AP47" s="10" t="s">
        <v>96</v>
      </c>
      <c r="AQ47" s="10" t="s">
        <v>96</v>
      </c>
      <c r="AR47" s="10" t="s">
        <v>96</v>
      </c>
      <c r="AS47" s="10" t="s">
        <v>96</v>
      </c>
      <c r="AT47" s="10" t="s">
        <v>96</v>
      </c>
      <c r="AU47" s="10" t="s">
        <v>96</v>
      </c>
      <c r="AV47" s="10" t="s">
        <v>96</v>
      </c>
      <c r="AW47" s="10" t="s">
        <v>96</v>
      </c>
      <c r="AX47" s="10" t="s">
        <v>96</v>
      </c>
      <c r="AY47" s="10" t="s">
        <v>96</v>
      </c>
      <c r="AZ47" s="10" t="s">
        <v>96</v>
      </c>
      <c r="BA47" s="10" t="s">
        <v>83</v>
      </c>
      <c r="BB47" s="10" t="s">
        <v>83</v>
      </c>
      <c r="BC47" s="10" t="s">
        <v>83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2" thickTop="1" x14ac:dyDescent="0.2"/>
  </sheetData>
  <mergeCells count="55">
    <mergeCell ref="AJ9:AM9"/>
    <mergeCell ref="AN9:AR9"/>
    <mergeCell ref="AS9:AV9"/>
    <mergeCell ref="AW9:AZ9"/>
    <mergeCell ref="BA9:BE9"/>
    <mergeCell ref="BF9:BI9"/>
    <mergeCell ref="I9:M9"/>
    <mergeCell ref="N9:R9"/>
    <mergeCell ref="S9:V9"/>
    <mergeCell ref="W9:Z9"/>
    <mergeCell ref="AA9:AE9"/>
    <mergeCell ref="AF9:AI9"/>
    <mergeCell ref="A9:A17"/>
    <mergeCell ref="G9:G17"/>
    <mergeCell ref="F9:F17"/>
    <mergeCell ref="E9:E17"/>
    <mergeCell ref="D9:D17"/>
    <mergeCell ref="C9:C17"/>
    <mergeCell ref="B9:B17"/>
    <mergeCell ref="A18:A23"/>
    <mergeCell ref="B18:B23"/>
    <mergeCell ref="C18:C23"/>
    <mergeCell ref="D18:D23"/>
    <mergeCell ref="E18:E23"/>
    <mergeCell ref="F18:F23"/>
    <mergeCell ref="G18:G23"/>
    <mergeCell ref="G24:G29"/>
    <mergeCell ref="A30:A35"/>
    <mergeCell ref="B30:B35"/>
    <mergeCell ref="C30:C35"/>
    <mergeCell ref="D30:D35"/>
    <mergeCell ref="E30:E35"/>
    <mergeCell ref="F30:F35"/>
    <mergeCell ref="G30:G35"/>
    <mergeCell ref="A24:A29"/>
    <mergeCell ref="B24:B29"/>
    <mergeCell ref="C24:C29"/>
    <mergeCell ref="D24:D29"/>
    <mergeCell ref="E24:E29"/>
    <mergeCell ref="F24:F29"/>
    <mergeCell ref="G36:G41"/>
    <mergeCell ref="A42:A47"/>
    <mergeCell ref="B42:B47"/>
    <mergeCell ref="C42:C47"/>
    <mergeCell ref="D42:D47"/>
    <mergeCell ref="E42:E47"/>
    <mergeCell ref="F42:F47"/>
    <mergeCell ref="G42:G47"/>
    <mergeCell ref="A36:A41"/>
    <mergeCell ref="B36:B41"/>
    <mergeCell ref="C36:C41"/>
    <mergeCell ref="D36:D41"/>
    <mergeCell ref="E36:E41"/>
    <mergeCell ref="F36:F41"/>
    <mergeCell ref="I10:I13"/>
  </mergeCells>
  <conditionalFormatting sqref="I23:AG23 AY22:BI23 I34:AG35 AY34:BI35 BB36:BI41 BA42:BI47 AC22:AJ22 I18:AD18 AC19:AD21 I19:AB22 AF18:BI21 I24:BI33 I36:AY41">
    <cfRule type="cellIs" dxfId="2527" priority="2689" operator="equal">
      <formula>"П"</formula>
    </cfRule>
    <cfRule type="cellIs" dxfId="2526" priority="2690" operator="equal">
      <formula>"Г"</formula>
    </cfRule>
    <cfRule type="cellIs" dxfId="2525" priority="2691" operator="equal">
      <formula>"Н"</formula>
    </cfRule>
    <cfRule type="cellIs" dxfId="2524" priority="2692" operator="equal">
      <formula>"Пд"</formula>
    </cfRule>
    <cfRule type="cellIs" dxfId="2523" priority="2693" operator="equal">
      <formula>"У"</formula>
    </cfRule>
    <cfRule type="cellIs" dxfId="2522" priority="2694" operator="equal">
      <formula>"Э"</formula>
    </cfRule>
    <cfRule type="cellIs" dxfId="2521" priority="2695" operator="equal">
      <formula>"К"</formula>
    </cfRule>
    <cfRule type="cellIs" dxfId="2520" priority="2696" operator="equal">
      <formula>"*"</formula>
    </cfRule>
  </conditionalFormatting>
  <conditionalFormatting sqref="AH23 AL23">
    <cfRule type="cellIs" dxfId="2287" priority="2313" operator="equal">
      <formula>"П"</formula>
    </cfRule>
    <cfRule type="cellIs" dxfId="2286" priority="2314" operator="equal">
      <formula>"Г"</formula>
    </cfRule>
    <cfRule type="cellIs" dxfId="2285" priority="2315" operator="equal">
      <formula>"Н"</formula>
    </cfRule>
    <cfRule type="cellIs" dxfId="2284" priority="2316" operator="equal">
      <formula>"Пд"</formula>
    </cfRule>
    <cfRule type="cellIs" dxfId="2283" priority="2317" operator="equal">
      <formula>"У"</formula>
    </cfRule>
    <cfRule type="cellIs" dxfId="2282" priority="2318" operator="equal">
      <formula>"Э"</formula>
    </cfRule>
    <cfRule type="cellIs" dxfId="2281" priority="2319" operator="equal">
      <formula>"К"</formula>
    </cfRule>
    <cfRule type="cellIs" dxfId="2280" priority="2320" operator="equal">
      <formula>"*"</formula>
    </cfRule>
  </conditionalFormatting>
  <conditionalFormatting sqref="AI23:AK23">
    <cfRule type="cellIs" dxfId="2279" priority="2305" operator="equal">
      <formula>"П"</formula>
    </cfRule>
    <cfRule type="cellIs" dxfId="2278" priority="2306" operator="equal">
      <formula>"Г"</formula>
    </cfRule>
    <cfRule type="cellIs" dxfId="2277" priority="2307" operator="equal">
      <formula>"Н"</formula>
    </cfRule>
    <cfRule type="cellIs" dxfId="2276" priority="2308" operator="equal">
      <formula>"Пд"</formula>
    </cfRule>
    <cfRule type="cellIs" dxfId="2275" priority="2309" operator="equal">
      <formula>"У"</formula>
    </cfRule>
    <cfRule type="cellIs" dxfId="2274" priority="2310" operator="equal">
      <formula>"Э"</formula>
    </cfRule>
    <cfRule type="cellIs" dxfId="2273" priority="2311" operator="equal">
      <formula>"К"</formula>
    </cfRule>
    <cfRule type="cellIs" dxfId="2272" priority="2312" operator="equal">
      <formula>"*"</formula>
    </cfRule>
  </conditionalFormatting>
  <conditionalFormatting sqref="AM23">
    <cfRule type="cellIs" dxfId="2271" priority="2297" operator="equal">
      <formula>"П"</formula>
    </cfRule>
    <cfRule type="cellIs" dxfId="2270" priority="2298" operator="equal">
      <formula>"Г"</formula>
    </cfRule>
    <cfRule type="cellIs" dxfId="2269" priority="2299" operator="equal">
      <formula>"Н"</formula>
    </cfRule>
    <cfRule type="cellIs" dxfId="2268" priority="2300" operator="equal">
      <formula>"Пд"</formula>
    </cfRule>
    <cfRule type="cellIs" dxfId="2267" priority="2301" operator="equal">
      <formula>"У"</formula>
    </cfRule>
    <cfRule type="cellIs" dxfId="2266" priority="2302" operator="equal">
      <formula>"Э"</formula>
    </cfRule>
    <cfRule type="cellIs" dxfId="2265" priority="2303" operator="equal">
      <formula>"К"</formula>
    </cfRule>
    <cfRule type="cellIs" dxfId="2264" priority="2304" operator="equal">
      <formula>"*"</formula>
    </cfRule>
  </conditionalFormatting>
  <conditionalFormatting sqref="AN23 AR23">
    <cfRule type="cellIs" dxfId="2263" priority="2289" operator="equal">
      <formula>"П"</formula>
    </cfRule>
    <cfRule type="cellIs" dxfId="2262" priority="2290" operator="equal">
      <formula>"Г"</formula>
    </cfRule>
    <cfRule type="cellIs" dxfId="2261" priority="2291" operator="equal">
      <formula>"Н"</formula>
    </cfRule>
    <cfRule type="cellIs" dxfId="2260" priority="2292" operator="equal">
      <formula>"Пд"</formula>
    </cfRule>
    <cfRule type="cellIs" dxfId="2259" priority="2293" operator="equal">
      <formula>"У"</formula>
    </cfRule>
    <cfRule type="cellIs" dxfId="2258" priority="2294" operator="equal">
      <formula>"Э"</formula>
    </cfRule>
    <cfRule type="cellIs" dxfId="2257" priority="2295" operator="equal">
      <formula>"К"</formula>
    </cfRule>
    <cfRule type="cellIs" dxfId="2256" priority="2296" operator="equal">
      <formula>"*"</formula>
    </cfRule>
  </conditionalFormatting>
  <conditionalFormatting sqref="AO23:AQ23">
    <cfRule type="cellIs" dxfId="2255" priority="2281" operator="equal">
      <formula>"П"</formula>
    </cfRule>
    <cfRule type="cellIs" dxfId="2254" priority="2282" operator="equal">
      <formula>"Г"</formula>
    </cfRule>
    <cfRule type="cellIs" dxfId="2253" priority="2283" operator="equal">
      <formula>"Н"</formula>
    </cfRule>
    <cfRule type="cellIs" dxfId="2252" priority="2284" operator="equal">
      <formula>"Пд"</formula>
    </cfRule>
    <cfRule type="cellIs" dxfId="2251" priority="2285" operator="equal">
      <formula>"У"</formula>
    </cfRule>
    <cfRule type="cellIs" dxfId="2250" priority="2286" operator="equal">
      <formula>"Э"</formula>
    </cfRule>
    <cfRule type="cellIs" dxfId="2249" priority="2287" operator="equal">
      <formula>"К"</formula>
    </cfRule>
    <cfRule type="cellIs" dxfId="2248" priority="2288" operator="equal">
      <formula>"*"</formula>
    </cfRule>
  </conditionalFormatting>
  <conditionalFormatting sqref="AS23">
    <cfRule type="cellIs" dxfId="2247" priority="2273" operator="equal">
      <formula>"П"</formula>
    </cfRule>
    <cfRule type="cellIs" dxfId="2246" priority="2274" operator="equal">
      <formula>"Г"</formula>
    </cfRule>
    <cfRule type="cellIs" dxfId="2245" priority="2275" operator="equal">
      <formula>"Н"</formula>
    </cfRule>
    <cfRule type="cellIs" dxfId="2244" priority="2276" operator="equal">
      <formula>"Пд"</formula>
    </cfRule>
    <cfRule type="cellIs" dxfId="2243" priority="2277" operator="equal">
      <formula>"У"</formula>
    </cfRule>
    <cfRule type="cellIs" dxfId="2242" priority="2278" operator="equal">
      <formula>"Э"</formula>
    </cfRule>
    <cfRule type="cellIs" dxfId="2241" priority="2279" operator="equal">
      <formula>"К"</formula>
    </cfRule>
    <cfRule type="cellIs" dxfId="2240" priority="2280" operator="equal">
      <formula>"*"</formula>
    </cfRule>
  </conditionalFormatting>
  <conditionalFormatting sqref="AT23 AX23">
    <cfRule type="cellIs" dxfId="2239" priority="2265" operator="equal">
      <formula>"П"</formula>
    </cfRule>
    <cfRule type="cellIs" dxfId="2238" priority="2266" operator="equal">
      <formula>"Г"</formula>
    </cfRule>
    <cfRule type="cellIs" dxfId="2237" priority="2267" operator="equal">
      <formula>"Н"</formula>
    </cfRule>
    <cfRule type="cellIs" dxfId="2236" priority="2268" operator="equal">
      <formula>"Пд"</formula>
    </cfRule>
    <cfRule type="cellIs" dxfId="2235" priority="2269" operator="equal">
      <formula>"У"</formula>
    </cfRule>
    <cfRule type="cellIs" dxfId="2234" priority="2270" operator="equal">
      <formula>"Э"</formula>
    </cfRule>
    <cfRule type="cellIs" dxfId="2233" priority="2271" operator="equal">
      <formula>"К"</formula>
    </cfRule>
    <cfRule type="cellIs" dxfId="2232" priority="2272" operator="equal">
      <formula>"*"</formula>
    </cfRule>
  </conditionalFormatting>
  <conditionalFormatting sqref="AU23:AW23">
    <cfRule type="cellIs" dxfId="2231" priority="2257" operator="equal">
      <formula>"П"</formula>
    </cfRule>
    <cfRule type="cellIs" dxfId="2230" priority="2258" operator="equal">
      <formula>"Г"</formula>
    </cfRule>
    <cfRule type="cellIs" dxfId="2229" priority="2259" operator="equal">
      <formula>"Н"</formula>
    </cfRule>
    <cfRule type="cellIs" dxfId="2228" priority="2260" operator="equal">
      <formula>"Пд"</formula>
    </cfRule>
    <cfRule type="cellIs" dxfId="2227" priority="2261" operator="equal">
      <formula>"У"</formula>
    </cfRule>
    <cfRule type="cellIs" dxfId="2226" priority="2262" operator="equal">
      <formula>"Э"</formula>
    </cfRule>
    <cfRule type="cellIs" dxfId="2225" priority="2263" operator="equal">
      <formula>"К"</formula>
    </cfRule>
    <cfRule type="cellIs" dxfId="2224" priority="2264" operator="equal">
      <formula>"*"</formula>
    </cfRule>
  </conditionalFormatting>
  <conditionalFormatting sqref="AK22 AO22">
    <cfRule type="cellIs" dxfId="2223" priority="2249" operator="equal">
      <formula>"П"</formula>
    </cfRule>
    <cfRule type="cellIs" dxfId="2222" priority="2250" operator="equal">
      <formula>"Г"</formula>
    </cfRule>
    <cfRule type="cellIs" dxfId="2221" priority="2251" operator="equal">
      <formula>"Н"</formula>
    </cfRule>
    <cfRule type="cellIs" dxfId="2220" priority="2252" operator="equal">
      <formula>"Пд"</formula>
    </cfRule>
    <cfRule type="cellIs" dxfId="2219" priority="2253" operator="equal">
      <formula>"У"</formula>
    </cfRule>
    <cfRule type="cellIs" dxfId="2218" priority="2254" operator="equal">
      <formula>"Э"</formula>
    </cfRule>
    <cfRule type="cellIs" dxfId="2217" priority="2255" operator="equal">
      <formula>"К"</formula>
    </cfRule>
    <cfRule type="cellIs" dxfId="2216" priority="2256" operator="equal">
      <formula>"*"</formula>
    </cfRule>
  </conditionalFormatting>
  <conditionalFormatting sqref="AL22:AN22">
    <cfRule type="cellIs" dxfId="2215" priority="2241" operator="equal">
      <formula>"П"</formula>
    </cfRule>
    <cfRule type="cellIs" dxfId="2214" priority="2242" operator="equal">
      <formula>"Г"</formula>
    </cfRule>
    <cfRule type="cellIs" dxfId="2213" priority="2243" operator="equal">
      <formula>"Н"</formula>
    </cfRule>
    <cfRule type="cellIs" dxfId="2212" priority="2244" operator="equal">
      <formula>"Пд"</formula>
    </cfRule>
    <cfRule type="cellIs" dxfId="2211" priority="2245" operator="equal">
      <formula>"У"</formula>
    </cfRule>
    <cfRule type="cellIs" dxfId="2210" priority="2246" operator="equal">
      <formula>"Э"</formula>
    </cfRule>
    <cfRule type="cellIs" dxfId="2209" priority="2247" operator="equal">
      <formula>"К"</formula>
    </cfRule>
    <cfRule type="cellIs" dxfId="2208" priority="2248" operator="equal">
      <formula>"*"</formula>
    </cfRule>
  </conditionalFormatting>
  <conditionalFormatting sqref="AP22 AT22">
    <cfRule type="cellIs" dxfId="2207" priority="2233" operator="equal">
      <formula>"П"</formula>
    </cfRule>
    <cfRule type="cellIs" dxfId="2206" priority="2234" operator="equal">
      <formula>"Г"</formula>
    </cfRule>
    <cfRule type="cellIs" dxfId="2205" priority="2235" operator="equal">
      <formula>"Н"</formula>
    </cfRule>
    <cfRule type="cellIs" dxfId="2204" priority="2236" operator="equal">
      <formula>"Пд"</formula>
    </cfRule>
    <cfRule type="cellIs" dxfId="2203" priority="2237" operator="equal">
      <formula>"У"</formula>
    </cfRule>
    <cfRule type="cellIs" dxfId="2202" priority="2238" operator="equal">
      <formula>"Э"</formula>
    </cfRule>
    <cfRule type="cellIs" dxfId="2201" priority="2239" operator="equal">
      <formula>"К"</formula>
    </cfRule>
    <cfRule type="cellIs" dxfId="2200" priority="2240" operator="equal">
      <formula>"*"</formula>
    </cfRule>
  </conditionalFormatting>
  <conditionalFormatting sqref="AQ22:AS22">
    <cfRule type="cellIs" dxfId="2199" priority="2225" operator="equal">
      <formula>"П"</formula>
    </cfRule>
    <cfRule type="cellIs" dxfId="2198" priority="2226" operator="equal">
      <formula>"Г"</formula>
    </cfRule>
    <cfRule type="cellIs" dxfId="2197" priority="2227" operator="equal">
      <formula>"Н"</formula>
    </cfRule>
    <cfRule type="cellIs" dxfId="2196" priority="2228" operator="equal">
      <formula>"Пд"</formula>
    </cfRule>
    <cfRule type="cellIs" dxfId="2195" priority="2229" operator="equal">
      <formula>"У"</formula>
    </cfRule>
    <cfRule type="cellIs" dxfId="2194" priority="2230" operator="equal">
      <formula>"Э"</formula>
    </cfRule>
    <cfRule type="cellIs" dxfId="2193" priority="2231" operator="equal">
      <formula>"К"</formula>
    </cfRule>
    <cfRule type="cellIs" dxfId="2192" priority="2232" operator="equal">
      <formula>"*"</formula>
    </cfRule>
  </conditionalFormatting>
  <conditionalFormatting sqref="AU22">
    <cfRule type="cellIs" dxfId="2191" priority="2217" operator="equal">
      <formula>"П"</formula>
    </cfRule>
    <cfRule type="cellIs" dxfId="2190" priority="2218" operator="equal">
      <formula>"Г"</formula>
    </cfRule>
    <cfRule type="cellIs" dxfId="2189" priority="2219" operator="equal">
      <formula>"Н"</formula>
    </cfRule>
    <cfRule type="cellIs" dxfId="2188" priority="2220" operator="equal">
      <formula>"Пд"</formula>
    </cfRule>
    <cfRule type="cellIs" dxfId="2187" priority="2221" operator="equal">
      <formula>"У"</formula>
    </cfRule>
    <cfRule type="cellIs" dxfId="2186" priority="2222" operator="equal">
      <formula>"Э"</formula>
    </cfRule>
    <cfRule type="cellIs" dxfId="2185" priority="2223" operator="equal">
      <formula>"К"</formula>
    </cfRule>
    <cfRule type="cellIs" dxfId="2184" priority="2224" operator="equal">
      <formula>"*"</formula>
    </cfRule>
  </conditionalFormatting>
  <conditionalFormatting sqref="AV22:AX22">
    <cfRule type="cellIs" dxfId="2183" priority="2209" operator="equal">
      <formula>"П"</formula>
    </cfRule>
    <cfRule type="cellIs" dxfId="2182" priority="2210" operator="equal">
      <formula>"Г"</formula>
    </cfRule>
    <cfRule type="cellIs" dxfId="2181" priority="2211" operator="equal">
      <formula>"Н"</formula>
    </cfRule>
    <cfRule type="cellIs" dxfId="2180" priority="2212" operator="equal">
      <formula>"Пд"</formula>
    </cfRule>
    <cfRule type="cellIs" dxfId="2179" priority="2213" operator="equal">
      <formula>"У"</formula>
    </cfRule>
    <cfRule type="cellIs" dxfId="2178" priority="2214" operator="equal">
      <formula>"Э"</formula>
    </cfRule>
    <cfRule type="cellIs" dxfId="2177" priority="2215" operator="equal">
      <formula>"К"</formula>
    </cfRule>
    <cfRule type="cellIs" dxfId="2176" priority="2216" operator="equal">
      <formula>"*"</formula>
    </cfRule>
  </conditionalFormatting>
  <conditionalFormatting sqref="AH34:AJ34">
    <cfRule type="cellIs" dxfId="2175" priority="2201" operator="equal">
      <formula>"П"</formula>
    </cfRule>
    <cfRule type="cellIs" dxfId="2174" priority="2202" operator="equal">
      <formula>"Г"</formula>
    </cfRule>
    <cfRule type="cellIs" dxfId="2173" priority="2203" operator="equal">
      <formula>"Н"</formula>
    </cfRule>
    <cfRule type="cellIs" dxfId="2172" priority="2204" operator="equal">
      <formula>"Пд"</formula>
    </cfRule>
    <cfRule type="cellIs" dxfId="2171" priority="2205" operator="equal">
      <formula>"У"</formula>
    </cfRule>
    <cfRule type="cellIs" dxfId="2170" priority="2206" operator="equal">
      <formula>"Э"</formula>
    </cfRule>
    <cfRule type="cellIs" dxfId="2169" priority="2207" operator="equal">
      <formula>"К"</formula>
    </cfRule>
    <cfRule type="cellIs" dxfId="2168" priority="2208" operator="equal">
      <formula>"*"</formula>
    </cfRule>
  </conditionalFormatting>
  <conditionalFormatting sqref="AH35 AL35">
    <cfRule type="cellIs" dxfId="2167" priority="2193" operator="equal">
      <formula>"П"</formula>
    </cfRule>
    <cfRule type="cellIs" dxfId="2166" priority="2194" operator="equal">
      <formula>"Г"</formula>
    </cfRule>
    <cfRule type="cellIs" dxfId="2165" priority="2195" operator="equal">
      <formula>"Н"</formula>
    </cfRule>
    <cfRule type="cellIs" dxfId="2164" priority="2196" operator="equal">
      <formula>"Пд"</formula>
    </cfRule>
    <cfRule type="cellIs" dxfId="2163" priority="2197" operator="equal">
      <formula>"У"</formula>
    </cfRule>
    <cfRule type="cellIs" dxfId="2162" priority="2198" operator="equal">
      <formula>"Э"</formula>
    </cfRule>
    <cfRule type="cellIs" dxfId="2161" priority="2199" operator="equal">
      <formula>"К"</formula>
    </cfRule>
    <cfRule type="cellIs" dxfId="2160" priority="2200" operator="equal">
      <formula>"*"</formula>
    </cfRule>
  </conditionalFormatting>
  <conditionalFormatting sqref="AI35:AK35">
    <cfRule type="cellIs" dxfId="2159" priority="2185" operator="equal">
      <formula>"П"</formula>
    </cfRule>
    <cfRule type="cellIs" dxfId="2158" priority="2186" operator="equal">
      <formula>"Г"</formula>
    </cfRule>
    <cfRule type="cellIs" dxfId="2157" priority="2187" operator="equal">
      <formula>"Н"</formula>
    </cfRule>
    <cfRule type="cellIs" dxfId="2156" priority="2188" operator="equal">
      <formula>"Пд"</formula>
    </cfRule>
    <cfRule type="cellIs" dxfId="2155" priority="2189" operator="equal">
      <formula>"У"</formula>
    </cfRule>
    <cfRule type="cellIs" dxfId="2154" priority="2190" operator="equal">
      <formula>"Э"</formula>
    </cfRule>
    <cfRule type="cellIs" dxfId="2153" priority="2191" operator="equal">
      <formula>"К"</formula>
    </cfRule>
    <cfRule type="cellIs" dxfId="2152" priority="2192" operator="equal">
      <formula>"*"</formula>
    </cfRule>
  </conditionalFormatting>
  <conditionalFormatting sqref="AM35">
    <cfRule type="cellIs" dxfId="2151" priority="2177" operator="equal">
      <formula>"П"</formula>
    </cfRule>
    <cfRule type="cellIs" dxfId="2150" priority="2178" operator="equal">
      <formula>"Г"</formula>
    </cfRule>
    <cfRule type="cellIs" dxfId="2149" priority="2179" operator="equal">
      <formula>"Н"</formula>
    </cfRule>
    <cfRule type="cellIs" dxfId="2148" priority="2180" operator="equal">
      <formula>"Пд"</formula>
    </cfRule>
    <cfRule type="cellIs" dxfId="2147" priority="2181" operator="equal">
      <formula>"У"</formula>
    </cfRule>
    <cfRule type="cellIs" dxfId="2146" priority="2182" operator="equal">
      <formula>"Э"</formula>
    </cfRule>
    <cfRule type="cellIs" dxfId="2145" priority="2183" operator="equal">
      <formula>"К"</formula>
    </cfRule>
    <cfRule type="cellIs" dxfId="2144" priority="2184" operator="equal">
      <formula>"*"</formula>
    </cfRule>
  </conditionalFormatting>
  <conditionalFormatting sqref="AN35 AR35">
    <cfRule type="cellIs" dxfId="2143" priority="2169" operator="equal">
      <formula>"П"</formula>
    </cfRule>
    <cfRule type="cellIs" dxfId="2142" priority="2170" operator="equal">
      <formula>"Г"</formula>
    </cfRule>
    <cfRule type="cellIs" dxfId="2141" priority="2171" operator="equal">
      <formula>"Н"</formula>
    </cfRule>
    <cfRule type="cellIs" dxfId="2140" priority="2172" operator="equal">
      <formula>"Пд"</formula>
    </cfRule>
    <cfRule type="cellIs" dxfId="2139" priority="2173" operator="equal">
      <formula>"У"</formula>
    </cfRule>
    <cfRule type="cellIs" dxfId="2138" priority="2174" operator="equal">
      <formula>"Э"</formula>
    </cfRule>
    <cfRule type="cellIs" dxfId="2137" priority="2175" operator="equal">
      <formula>"К"</formula>
    </cfRule>
    <cfRule type="cellIs" dxfId="2136" priority="2176" operator="equal">
      <formula>"*"</formula>
    </cfRule>
  </conditionalFormatting>
  <conditionalFormatting sqref="AO35:AQ35">
    <cfRule type="cellIs" dxfId="2135" priority="2161" operator="equal">
      <formula>"П"</formula>
    </cfRule>
    <cfRule type="cellIs" dxfId="2134" priority="2162" operator="equal">
      <formula>"Г"</formula>
    </cfRule>
    <cfRule type="cellIs" dxfId="2133" priority="2163" operator="equal">
      <formula>"Н"</formula>
    </cfRule>
    <cfRule type="cellIs" dxfId="2132" priority="2164" operator="equal">
      <formula>"Пд"</formula>
    </cfRule>
    <cfRule type="cellIs" dxfId="2131" priority="2165" operator="equal">
      <formula>"У"</formula>
    </cfRule>
    <cfRule type="cellIs" dxfId="2130" priority="2166" operator="equal">
      <formula>"Э"</formula>
    </cfRule>
    <cfRule type="cellIs" dxfId="2129" priority="2167" operator="equal">
      <formula>"К"</formula>
    </cfRule>
    <cfRule type="cellIs" dxfId="2128" priority="2168" operator="equal">
      <formula>"*"</formula>
    </cfRule>
  </conditionalFormatting>
  <conditionalFormatting sqref="AS35">
    <cfRule type="cellIs" dxfId="2127" priority="2153" operator="equal">
      <formula>"П"</formula>
    </cfRule>
    <cfRule type="cellIs" dxfId="2126" priority="2154" operator="equal">
      <formula>"Г"</formula>
    </cfRule>
    <cfRule type="cellIs" dxfId="2125" priority="2155" operator="equal">
      <formula>"Н"</formula>
    </cfRule>
    <cfRule type="cellIs" dxfId="2124" priority="2156" operator="equal">
      <formula>"Пд"</formula>
    </cfRule>
    <cfRule type="cellIs" dxfId="2123" priority="2157" operator="equal">
      <formula>"У"</formula>
    </cfRule>
    <cfRule type="cellIs" dxfId="2122" priority="2158" operator="equal">
      <formula>"Э"</formula>
    </cfRule>
    <cfRule type="cellIs" dxfId="2121" priority="2159" operator="equal">
      <formula>"К"</formula>
    </cfRule>
    <cfRule type="cellIs" dxfId="2120" priority="2160" operator="equal">
      <formula>"*"</formula>
    </cfRule>
  </conditionalFormatting>
  <conditionalFormatting sqref="AT35 AX35">
    <cfRule type="cellIs" dxfId="2119" priority="2145" operator="equal">
      <formula>"П"</formula>
    </cfRule>
    <cfRule type="cellIs" dxfId="2118" priority="2146" operator="equal">
      <formula>"Г"</formula>
    </cfRule>
    <cfRule type="cellIs" dxfId="2117" priority="2147" operator="equal">
      <formula>"Н"</formula>
    </cfRule>
    <cfRule type="cellIs" dxfId="2116" priority="2148" operator="equal">
      <formula>"Пд"</formula>
    </cfRule>
    <cfRule type="cellIs" dxfId="2115" priority="2149" operator="equal">
      <formula>"У"</formula>
    </cfRule>
    <cfRule type="cellIs" dxfId="2114" priority="2150" operator="equal">
      <formula>"Э"</formula>
    </cfRule>
    <cfRule type="cellIs" dxfId="2113" priority="2151" operator="equal">
      <formula>"К"</formula>
    </cfRule>
    <cfRule type="cellIs" dxfId="2112" priority="2152" operator="equal">
      <formula>"*"</formula>
    </cfRule>
  </conditionalFormatting>
  <conditionalFormatting sqref="AU35:AW35">
    <cfRule type="cellIs" dxfId="2111" priority="2137" operator="equal">
      <formula>"П"</formula>
    </cfRule>
    <cfRule type="cellIs" dxfId="2110" priority="2138" operator="equal">
      <formula>"Г"</formula>
    </cfRule>
    <cfRule type="cellIs" dxfId="2109" priority="2139" operator="equal">
      <formula>"Н"</formula>
    </cfRule>
    <cfRule type="cellIs" dxfId="2108" priority="2140" operator="equal">
      <formula>"Пд"</formula>
    </cfRule>
    <cfRule type="cellIs" dxfId="2107" priority="2141" operator="equal">
      <formula>"У"</formula>
    </cfRule>
    <cfRule type="cellIs" dxfId="2106" priority="2142" operator="equal">
      <formula>"Э"</formula>
    </cfRule>
    <cfRule type="cellIs" dxfId="2105" priority="2143" operator="equal">
      <formula>"К"</formula>
    </cfRule>
    <cfRule type="cellIs" dxfId="2104" priority="2144" operator="equal">
      <formula>"*"</formula>
    </cfRule>
  </conditionalFormatting>
  <conditionalFormatting sqref="AK34 AO34">
    <cfRule type="cellIs" dxfId="2103" priority="2129" operator="equal">
      <formula>"П"</formula>
    </cfRule>
    <cfRule type="cellIs" dxfId="2102" priority="2130" operator="equal">
      <formula>"Г"</formula>
    </cfRule>
    <cfRule type="cellIs" dxfId="2101" priority="2131" operator="equal">
      <formula>"Н"</formula>
    </cfRule>
    <cfRule type="cellIs" dxfId="2100" priority="2132" operator="equal">
      <formula>"Пд"</formula>
    </cfRule>
    <cfRule type="cellIs" dxfId="2099" priority="2133" operator="equal">
      <formula>"У"</formula>
    </cfRule>
    <cfRule type="cellIs" dxfId="2098" priority="2134" operator="equal">
      <formula>"Э"</formula>
    </cfRule>
    <cfRule type="cellIs" dxfId="2097" priority="2135" operator="equal">
      <formula>"К"</formula>
    </cfRule>
    <cfRule type="cellIs" dxfId="2096" priority="2136" operator="equal">
      <formula>"*"</formula>
    </cfRule>
  </conditionalFormatting>
  <conditionalFormatting sqref="AL34:AN34">
    <cfRule type="cellIs" dxfId="2095" priority="2121" operator="equal">
      <formula>"П"</formula>
    </cfRule>
    <cfRule type="cellIs" dxfId="2094" priority="2122" operator="equal">
      <formula>"Г"</formula>
    </cfRule>
    <cfRule type="cellIs" dxfId="2093" priority="2123" operator="equal">
      <formula>"Н"</formula>
    </cfRule>
    <cfRule type="cellIs" dxfId="2092" priority="2124" operator="equal">
      <formula>"Пд"</formula>
    </cfRule>
    <cfRule type="cellIs" dxfId="2091" priority="2125" operator="equal">
      <formula>"У"</formula>
    </cfRule>
    <cfRule type="cellIs" dxfId="2090" priority="2126" operator="equal">
      <formula>"Э"</formula>
    </cfRule>
    <cfRule type="cellIs" dxfId="2089" priority="2127" operator="equal">
      <formula>"К"</formula>
    </cfRule>
    <cfRule type="cellIs" dxfId="2088" priority="2128" operator="equal">
      <formula>"*"</formula>
    </cfRule>
  </conditionalFormatting>
  <conditionalFormatting sqref="AP34 AT34">
    <cfRule type="cellIs" dxfId="2087" priority="2113" operator="equal">
      <formula>"П"</formula>
    </cfRule>
    <cfRule type="cellIs" dxfId="2086" priority="2114" operator="equal">
      <formula>"Г"</formula>
    </cfRule>
    <cfRule type="cellIs" dxfId="2085" priority="2115" operator="equal">
      <formula>"Н"</formula>
    </cfRule>
    <cfRule type="cellIs" dxfId="2084" priority="2116" operator="equal">
      <formula>"Пд"</formula>
    </cfRule>
    <cfRule type="cellIs" dxfId="2083" priority="2117" operator="equal">
      <formula>"У"</formula>
    </cfRule>
    <cfRule type="cellIs" dxfId="2082" priority="2118" operator="equal">
      <formula>"Э"</formula>
    </cfRule>
    <cfRule type="cellIs" dxfId="2081" priority="2119" operator="equal">
      <formula>"К"</formula>
    </cfRule>
    <cfRule type="cellIs" dxfId="2080" priority="2120" operator="equal">
      <formula>"*"</formula>
    </cfRule>
  </conditionalFormatting>
  <conditionalFormatting sqref="AQ34:AS34">
    <cfRule type="cellIs" dxfId="2079" priority="2105" operator="equal">
      <formula>"П"</formula>
    </cfRule>
    <cfRule type="cellIs" dxfId="2078" priority="2106" operator="equal">
      <formula>"Г"</formula>
    </cfRule>
    <cfRule type="cellIs" dxfId="2077" priority="2107" operator="equal">
      <formula>"Н"</formula>
    </cfRule>
    <cfRule type="cellIs" dxfId="2076" priority="2108" operator="equal">
      <formula>"Пд"</formula>
    </cfRule>
    <cfRule type="cellIs" dxfId="2075" priority="2109" operator="equal">
      <formula>"У"</formula>
    </cfRule>
    <cfRule type="cellIs" dxfId="2074" priority="2110" operator="equal">
      <formula>"Э"</formula>
    </cfRule>
    <cfRule type="cellIs" dxfId="2073" priority="2111" operator="equal">
      <formula>"К"</formula>
    </cfRule>
    <cfRule type="cellIs" dxfId="2072" priority="2112" operator="equal">
      <formula>"*"</formula>
    </cfRule>
  </conditionalFormatting>
  <conditionalFormatting sqref="AU34">
    <cfRule type="cellIs" dxfId="2071" priority="2097" operator="equal">
      <formula>"П"</formula>
    </cfRule>
    <cfRule type="cellIs" dxfId="2070" priority="2098" operator="equal">
      <formula>"Г"</formula>
    </cfRule>
    <cfRule type="cellIs" dxfId="2069" priority="2099" operator="equal">
      <formula>"Н"</formula>
    </cfRule>
    <cfRule type="cellIs" dxfId="2068" priority="2100" operator="equal">
      <formula>"Пд"</formula>
    </cfRule>
    <cfRule type="cellIs" dxfId="2067" priority="2101" operator="equal">
      <formula>"У"</formula>
    </cfRule>
    <cfRule type="cellIs" dxfId="2066" priority="2102" operator="equal">
      <formula>"Э"</formula>
    </cfRule>
    <cfRule type="cellIs" dxfId="2065" priority="2103" operator="equal">
      <formula>"К"</formula>
    </cfRule>
    <cfRule type="cellIs" dxfId="2064" priority="2104" operator="equal">
      <formula>"*"</formula>
    </cfRule>
  </conditionalFormatting>
  <conditionalFormatting sqref="AV34:AX34">
    <cfRule type="cellIs" dxfId="2063" priority="2089" operator="equal">
      <formula>"П"</formula>
    </cfRule>
    <cfRule type="cellIs" dxfId="2062" priority="2090" operator="equal">
      <formula>"Г"</formula>
    </cfRule>
    <cfRule type="cellIs" dxfId="2061" priority="2091" operator="equal">
      <formula>"Н"</formula>
    </cfRule>
    <cfRule type="cellIs" dxfId="2060" priority="2092" operator="equal">
      <formula>"Пд"</formula>
    </cfRule>
    <cfRule type="cellIs" dxfId="2059" priority="2093" operator="equal">
      <formula>"У"</formula>
    </cfRule>
    <cfRule type="cellIs" dxfId="2058" priority="2094" operator="equal">
      <formula>"Э"</formula>
    </cfRule>
    <cfRule type="cellIs" dxfId="2057" priority="2095" operator="equal">
      <formula>"К"</formula>
    </cfRule>
    <cfRule type="cellIs" dxfId="2056" priority="2096" operator="equal">
      <formula>"*"</formula>
    </cfRule>
  </conditionalFormatting>
  <conditionalFormatting sqref="AZ36:BA39">
    <cfRule type="cellIs" dxfId="2055" priority="2081" operator="equal">
      <formula>"П"</formula>
    </cfRule>
    <cfRule type="cellIs" dxfId="2054" priority="2082" operator="equal">
      <formula>"Г"</formula>
    </cfRule>
    <cfRule type="cellIs" dxfId="2053" priority="2083" operator="equal">
      <formula>"Н"</formula>
    </cfRule>
    <cfRule type="cellIs" dxfId="2052" priority="2084" operator="equal">
      <formula>"Пд"</formula>
    </cfRule>
    <cfRule type="cellIs" dxfId="2051" priority="2085" operator="equal">
      <formula>"У"</formula>
    </cfRule>
    <cfRule type="cellIs" dxfId="2050" priority="2086" operator="equal">
      <formula>"Э"</formula>
    </cfRule>
    <cfRule type="cellIs" dxfId="2049" priority="2087" operator="equal">
      <formula>"К"</formula>
    </cfRule>
    <cfRule type="cellIs" dxfId="2048" priority="2088" operator="equal">
      <formula>"*"</formula>
    </cfRule>
  </conditionalFormatting>
  <conditionalFormatting sqref="AZ41">
    <cfRule type="cellIs" dxfId="2047" priority="2073" operator="equal">
      <formula>"П"</formula>
    </cfRule>
    <cfRule type="cellIs" dxfId="2046" priority="2074" operator="equal">
      <formula>"Г"</formula>
    </cfRule>
    <cfRule type="cellIs" dxfId="2045" priority="2075" operator="equal">
      <formula>"Н"</formula>
    </cfRule>
    <cfRule type="cellIs" dxfId="2044" priority="2076" operator="equal">
      <formula>"Пд"</formula>
    </cfRule>
    <cfRule type="cellIs" dxfId="2043" priority="2077" operator="equal">
      <formula>"У"</formula>
    </cfRule>
    <cfRule type="cellIs" dxfId="2042" priority="2078" operator="equal">
      <formula>"Э"</formula>
    </cfRule>
    <cfRule type="cellIs" dxfId="2041" priority="2079" operator="equal">
      <formula>"К"</formula>
    </cfRule>
    <cfRule type="cellIs" dxfId="2040" priority="2080" operator="equal">
      <formula>"*"</formula>
    </cfRule>
  </conditionalFormatting>
  <conditionalFormatting sqref="AZ40:BA40">
    <cfRule type="cellIs" dxfId="2039" priority="2065" operator="equal">
      <formula>"П"</formula>
    </cfRule>
    <cfRule type="cellIs" dxfId="2038" priority="2066" operator="equal">
      <formula>"Г"</formula>
    </cfRule>
    <cfRule type="cellIs" dxfId="2037" priority="2067" operator="equal">
      <formula>"Н"</formula>
    </cfRule>
    <cfRule type="cellIs" dxfId="2036" priority="2068" operator="equal">
      <formula>"Пд"</formula>
    </cfRule>
    <cfRule type="cellIs" dxfId="2035" priority="2069" operator="equal">
      <formula>"У"</formula>
    </cfRule>
    <cfRule type="cellIs" dxfId="2034" priority="2070" operator="equal">
      <formula>"Э"</formula>
    </cfRule>
    <cfRule type="cellIs" dxfId="2033" priority="2071" operator="equal">
      <formula>"К"</formula>
    </cfRule>
    <cfRule type="cellIs" dxfId="2032" priority="2072" operator="equal">
      <formula>"*"</formula>
    </cfRule>
  </conditionalFormatting>
  <conditionalFormatting sqref="BA41">
    <cfRule type="cellIs" dxfId="2031" priority="2057" operator="equal">
      <formula>"П"</formula>
    </cfRule>
    <cfRule type="cellIs" dxfId="2030" priority="2058" operator="equal">
      <formula>"Г"</formula>
    </cfRule>
    <cfRule type="cellIs" dxfId="2029" priority="2059" operator="equal">
      <formula>"Н"</formula>
    </cfRule>
    <cfRule type="cellIs" dxfId="2028" priority="2060" operator="equal">
      <formula>"Пд"</formula>
    </cfRule>
    <cfRule type="cellIs" dxfId="2027" priority="2061" operator="equal">
      <formula>"У"</formula>
    </cfRule>
    <cfRule type="cellIs" dxfId="2026" priority="2062" operator="equal">
      <formula>"Э"</formula>
    </cfRule>
    <cfRule type="cellIs" dxfId="2025" priority="2063" operator="equal">
      <formula>"К"</formula>
    </cfRule>
    <cfRule type="cellIs" dxfId="2024" priority="2064" operator="equal">
      <formula>"*"</formula>
    </cfRule>
  </conditionalFormatting>
  <conditionalFormatting sqref="I42:I47 R42:R47 Z42:AC47 AH46:AJ47 AR42:AS47 AW42:AW47">
    <cfRule type="cellIs" dxfId="2023" priority="2049" operator="equal">
      <formula>"П"</formula>
    </cfRule>
    <cfRule type="cellIs" dxfId="2022" priority="2050" operator="equal">
      <formula>"Г"</formula>
    </cfRule>
    <cfRule type="cellIs" dxfId="2021" priority="2051" operator="equal">
      <formula>"Н"</formula>
    </cfRule>
    <cfRule type="cellIs" dxfId="2020" priority="2052" operator="equal">
      <formula>"Пд"</formula>
    </cfRule>
    <cfRule type="cellIs" dxfId="2019" priority="2053" operator="equal">
      <formula>"У"</formula>
    </cfRule>
    <cfRule type="cellIs" dxfId="2018" priority="2054" operator="equal">
      <formula>"Э"</formula>
    </cfRule>
    <cfRule type="cellIs" dxfId="2017" priority="2055" operator="equal">
      <formula>"К"</formula>
    </cfRule>
    <cfRule type="cellIs" dxfId="2016" priority="2056" operator="equal">
      <formula>"*"</formula>
    </cfRule>
  </conditionalFormatting>
  <conditionalFormatting sqref="J42:M47">
    <cfRule type="cellIs" dxfId="2015" priority="2041" operator="equal">
      <formula>"П"</formula>
    </cfRule>
    <cfRule type="cellIs" dxfId="2014" priority="2042" operator="equal">
      <formula>"Г"</formula>
    </cfRule>
    <cfRule type="cellIs" dxfId="2013" priority="2043" operator="equal">
      <formula>"Н"</formula>
    </cfRule>
    <cfRule type="cellIs" dxfId="2012" priority="2044" operator="equal">
      <formula>"Пд"</formula>
    </cfRule>
    <cfRule type="cellIs" dxfId="2011" priority="2045" operator="equal">
      <formula>"У"</formula>
    </cfRule>
    <cfRule type="cellIs" dxfId="2010" priority="2046" operator="equal">
      <formula>"Э"</formula>
    </cfRule>
    <cfRule type="cellIs" dxfId="2009" priority="2047" operator="equal">
      <formula>"К"</formula>
    </cfRule>
    <cfRule type="cellIs" dxfId="2008" priority="2048" operator="equal">
      <formula>"*"</formula>
    </cfRule>
  </conditionalFormatting>
  <conditionalFormatting sqref="N42:Q47">
    <cfRule type="cellIs" dxfId="2007" priority="2033" operator="equal">
      <formula>"П"</formula>
    </cfRule>
    <cfRule type="cellIs" dxfId="2006" priority="2034" operator="equal">
      <formula>"Г"</formula>
    </cfRule>
    <cfRule type="cellIs" dxfId="2005" priority="2035" operator="equal">
      <formula>"Н"</formula>
    </cfRule>
    <cfRule type="cellIs" dxfId="2004" priority="2036" operator="equal">
      <formula>"Пд"</formula>
    </cfRule>
    <cfRule type="cellIs" dxfId="2003" priority="2037" operator="equal">
      <formula>"У"</formula>
    </cfRule>
    <cfRule type="cellIs" dxfId="2002" priority="2038" operator="equal">
      <formula>"Э"</formula>
    </cfRule>
    <cfRule type="cellIs" dxfId="2001" priority="2039" operator="equal">
      <formula>"К"</formula>
    </cfRule>
    <cfRule type="cellIs" dxfId="2000" priority="2040" operator="equal">
      <formula>"*"</formula>
    </cfRule>
  </conditionalFormatting>
  <conditionalFormatting sqref="S42:V47">
    <cfRule type="cellIs" dxfId="1999" priority="2025" operator="equal">
      <formula>"П"</formula>
    </cfRule>
    <cfRule type="cellIs" dxfId="1998" priority="2026" operator="equal">
      <formula>"Г"</formula>
    </cfRule>
    <cfRule type="cellIs" dxfId="1997" priority="2027" operator="equal">
      <formula>"Н"</formula>
    </cfRule>
    <cfRule type="cellIs" dxfId="1996" priority="2028" operator="equal">
      <formula>"Пд"</formula>
    </cfRule>
    <cfRule type="cellIs" dxfId="1995" priority="2029" operator="equal">
      <formula>"У"</formula>
    </cfRule>
    <cfRule type="cellIs" dxfId="1994" priority="2030" operator="equal">
      <formula>"Э"</formula>
    </cfRule>
    <cfRule type="cellIs" dxfId="1993" priority="2031" operator="equal">
      <formula>"К"</formula>
    </cfRule>
    <cfRule type="cellIs" dxfId="1992" priority="2032" operator="equal">
      <formula>"*"</formula>
    </cfRule>
  </conditionalFormatting>
  <conditionalFormatting sqref="W42:Y47">
    <cfRule type="cellIs" dxfId="1991" priority="2017" operator="equal">
      <formula>"П"</formula>
    </cfRule>
    <cfRule type="cellIs" dxfId="1990" priority="2018" operator="equal">
      <formula>"Г"</formula>
    </cfRule>
    <cfRule type="cellIs" dxfId="1989" priority="2019" operator="equal">
      <formula>"Н"</formula>
    </cfRule>
    <cfRule type="cellIs" dxfId="1988" priority="2020" operator="equal">
      <formula>"Пд"</formula>
    </cfRule>
    <cfRule type="cellIs" dxfId="1987" priority="2021" operator="equal">
      <formula>"У"</formula>
    </cfRule>
    <cfRule type="cellIs" dxfId="1986" priority="2022" operator="equal">
      <formula>"Э"</formula>
    </cfRule>
    <cfRule type="cellIs" dxfId="1985" priority="2023" operator="equal">
      <formula>"К"</formula>
    </cfRule>
    <cfRule type="cellIs" dxfId="1984" priority="2024" operator="equal">
      <formula>"*"</formula>
    </cfRule>
  </conditionalFormatting>
  <conditionalFormatting sqref="AD42:AG47">
    <cfRule type="cellIs" dxfId="1983" priority="2009" operator="equal">
      <formula>"П"</formula>
    </cfRule>
    <cfRule type="cellIs" dxfId="1982" priority="2010" operator="equal">
      <formula>"Г"</formula>
    </cfRule>
    <cfRule type="cellIs" dxfId="1981" priority="2011" operator="equal">
      <formula>"Н"</formula>
    </cfRule>
    <cfRule type="cellIs" dxfId="1980" priority="2012" operator="equal">
      <formula>"Пд"</formula>
    </cfRule>
    <cfRule type="cellIs" dxfId="1979" priority="2013" operator="equal">
      <formula>"У"</formula>
    </cfRule>
    <cfRule type="cellIs" dxfId="1978" priority="2014" operator="equal">
      <formula>"Э"</formula>
    </cfRule>
    <cfRule type="cellIs" dxfId="1977" priority="2015" operator="equal">
      <formula>"К"</formula>
    </cfRule>
    <cfRule type="cellIs" dxfId="1976" priority="2016" operator="equal">
      <formula>"*"</formula>
    </cfRule>
  </conditionalFormatting>
  <conditionalFormatting sqref="AK42:AN47">
    <cfRule type="cellIs" dxfId="1975" priority="2001" operator="equal">
      <formula>"П"</formula>
    </cfRule>
    <cfRule type="cellIs" dxfId="1974" priority="2002" operator="equal">
      <formula>"Г"</formula>
    </cfRule>
    <cfRule type="cellIs" dxfId="1973" priority="2003" operator="equal">
      <formula>"Н"</formula>
    </cfRule>
    <cfRule type="cellIs" dxfId="1972" priority="2004" operator="equal">
      <formula>"Пд"</formula>
    </cfRule>
    <cfRule type="cellIs" dxfId="1971" priority="2005" operator="equal">
      <formula>"У"</formula>
    </cfRule>
    <cfRule type="cellIs" dxfId="1970" priority="2006" operator="equal">
      <formula>"Э"</formula>
    </cfRule>
    <cfRule type="cellIs" dxfId="1969" priority="2007" operator="equal">
      <formula>"К"</formula>
    </cfRule>
    <cfRule type="cellIs" dxfId="1968" priority="2008" operator="equal">
      <formula>"*"</formula>
    </cfRule>
  </conditionalFormatting>
  <conditionalFormatting sqref="AO42:AQ47">
    <cfRule type="cellIs" dxfId="1967" priority="1993" operator="equal">
      <formula>"П"</formula>
    </cfRule>
    <cfRule type="cellIs" dxfId="1966" priority="1994" operator="equal">
      <formula>"Г"</formula>
    </cfRule>
    <cfRule type="cellIs" dxfId="1965" priority="1995" operator="equal">
      <formula>"Н"</formula>
    </cfRule>
    <cfRule type="cellIs" dxfId="1964" priority="1996" operator="equal">
      <formula>"Пд"</formula>
    </cfRule>
    <cfRule type="cellIs" dxfId="1963" priority="1997" operator="equal">
      <formula>"У"</formula>
    </cfRule>
    <cfRule type="cellIs" dxfId="1962" priority="1998" operator="equal">
      <formula>"Э"</formula>
    </cfRule>
    <cfRule type="cellIs" dxfId="1961" priority="1999" operator="equal">
      <formula>"К"</formula>
    </cfRule>
    <cfRule type="cellIs" dxfId="1960" priority="2000" operator="equal">
      <formula>"*"</formula>
    </cfRule>
  </conditionalFormatting>
  <conditionalFormatting sqref="AT42:AV47">
    <cfRule type="cellIs" dxfId="1959" priority="1985" operator="equal">
      <formula>"П"</formula>
    </cfRule>
    <cfRule type="cellIs" dxfId="1958" priority="1986" operator="equal">
      <formula>"Г"</formula>
    </cfRule>
    <cfRule type="cellIs" dxfId="1957" priority="1987" operator="equal">
      <formula>"Н"</formula>
    </cfRule>
    <cfRule type="cellIs" dxfId="1956" priority="1988" operator="equal">
      <formula>"Пд"</formula>
    </cfRule>
    <cfRule type="cellIs" dxfId="1955" priority="1989" operator="equal">
      <formula>"У"</formula>
    </cfRule>
    <cfRule type="cellIs" dxfId="1954" priority="1990" operator="equal">
      <formula>"Э"</formula>
    </cfRule>
    <cfRule type="cellIs" dxfId="1953" priority="1991" operator="equal">
      <formula>"К"</formula>
    </cfRule>
    <cfRule type="cellIs" dxfId="1952" priority="1992" operator="equal">
      <formula>"*"</formula>
    </cfRule>
  </conditionalFormatting>
  <conditionalFormatting sqref="AX42:AZ43 AX45:AZ47 AY44:AZ44">
    <cfRule type="cellIs" dxfId="1951" priority="1977" operator="equal">
      <formula>"П"</formula>
    </cfRule>
    <cfRule type="cellIs" dxfId="1950" priority="1978" operator="equal">
      <formula>"Г"</formula>
    </cfRule>
    <cfRule type="cellIs" dxfId="1949" priority="1979" operator="equal">
      <formula>"Н"</formula>
    </cfRule>
    <cfRule type="cellIs" dxfId="1948" priority="1980" operator="equal">
      <formula>"Пд"</formula>
    </cfRule>
    <cfRule type="cellIs" dxfId="1947" priority="1981" operator="equal">
      <formula>"У"</formula>
    </cfRule>
    <cfRule type="cellIs" dxfId="1946" priority="1982" operator="equal">
      <formula>"Э"</formula>
    </cfRule>
    <cfRule type="cellIs" dxfId="1945" priority="1983" operator="equal">
      <formula>"К"</formula>
    </cfRule>
    <cfRule type="cellIs" dxfId="1944" priority="1984" operator="equal">
      <formula>"*"</formula>
    </cfRule>
  </conditionalFormatting>
  <conditionalFormatting sqref="AH42:AJ45">
    <cfRule type="cellIs" dxfId="1943" priority="1969" operator="equal">
      <formula>"П"</formula>
    </cfRule>
    <cfRule type="cellIs" dxfId="1942" priority="1970" operator="equal">
      <formula>"Г"</formula>
    </cfRule>
    <cfRule type="cellIs" dxfId="1941" priority="1971" operator="equal">
      <formula>"Н"</formula>
    </cfRule>
    <cfRule type="cellIs" dxfId="1940" priority="1972" operator="equal">
      <formula>"Пд"</formula>
    </cfRule>
    <cfRule type="cellIs" dxfId="1939" priority="1973" operator="equal">
      <formula>"У"</formula>
    </cfRule>
    <cfRule type="cellIs" dxfId="1938" priority="1974" operator="equal">
      <formula>"Э"</formula>
    </cfRule>
    <cfRule type="cellIs" dxfId="1937" priority="1975" operator="equal">
      <formula>"К"</formula>
    </cfRule>
    <cfRule type="cellIs" dxfId="1936" priority="1976" operator="equal">
      <formula>"*"</formula>
    </cfRule>
  </conditionalFormatting>
  <conditionalFormatting sqref="AE18:AE21">
    <cfRule type="cellIs" dxfId="1367" priority="1393" operator="equal">
      <formula>"П"</formula>
    </cfRule>
    <cfRule type="cellIs" dxfId="1366" priority="1394" operator="equal">
      <formula>"Г"</formula>
    </cfRule>
    <cfRule type="cellIs" dxfId="1365" priority="1395" operator="equal">
      <formula>"Н"</formula>
    </cfRule>
    <cfRule type="cellIs" dxfId="1364" priority="1396" operator="equal">
      <formula>"Пд"</formula>
    </cfRule>
    <cfRule type="cellIs" dxfId="1363" priority="1397" operator="equal">
      <formula>"У"</formula>
    </cfRule>
    <cfRule type="cellIs" dxfId="1362" priority="1398" operator="equal">
      <formula>"Э"</formula>
    </cfRule>
    <cfRule type="cellIs" dxfId="1361" priority="1399" operator="equal">
      <formula>"К"</formula>
    </cfRule>
    <cfRule type="cellIs" dxfId="1360" priority="1400" operator="equal">
      <formula>"*"</formula>
    </cfRule>
  </conditionalFormatting>
  <conditionalFormatting sqref="AX44">
    <cfRule type="cellIs" dxfId="1343" priority="1361" operator="equal">
      <formula>"П"</formula>
    </cfRule>
    <cfRule type="cellIs" dxfId="1342" priority="1362" operator="equal">
      <formula>"Г"</formula>
    </cfRule>
    <cfRule type="cellIs" dxfId="1341" priority="1363" operator="equal">
      <formula>"Н"</formula>
    </cfRule>
    <cfRule type="cellIs" dxfId="1340" priority="1364" operator="equal">
      <formula>"Пд"</formula>
    </cfRule>
    <cfRule type="cellIs" dxfId="1339" priority="1365" operator="equal">
      <formula>"У"</formula>
    </cfRule>
    <cfRule type="cellIs" dxfId="1338" priority="1366" operator="equal">
      <formula>"Э"</formula>
    </cfRule>
    <cfRule type="cellIs" dxfId="1337" priority="1367" operator="equal">
      <formula>"К"</formula>
    </cfRule>
    <cfRule type="cellIs" dxfId="1336" priority="1368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2023-11-21T09:50:01Z</cp:lastPrinted>
  <dcterms:created xsi:type="dcterms:W3CDTF">2023-06-26T07:11:17Z</dcterms:created>
  <dcterms:modified xsi:type="dcterms:W3CDTF">2023-11-29T10:44:25Z</dcterms:modified>
</cp:coreProperties>
</file>