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<sst xmlns="http://schemas.openxmlformats.org/spreadsheetml/2006/main" count="1854" uniqueCount="104">
  <si>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</si>
  <si>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</si>
  <si>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</si>
  <si>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</si>
  <si>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</si>
  <si>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</si>
  <si>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</si>
  <si>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</si>
  <si>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</si>
  <si>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</si>
  <si>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</si>
  <si>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</si>
  <si>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</si>
  <si>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</si>
  <si>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</si>
  <si>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</si>
  <si>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</si>
  <si>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</si>
  <si>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</si>
  <si>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</si>
  <si>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</si>
  <si>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</si>
  <si>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</si>
  <si>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</si>
  <si>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</si>
  <si>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</si>
  <si>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</si>
  <si>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</si>
  <si>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</si>
  <si>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</si>
  <si>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</si>
  <si>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</si>
  <si>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</si>
  <si>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</si>
  <si>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</si>
  <si>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</si>
  <si>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</si>
  <si>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</si>
  <si>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</si>
  <si>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</si>
  <si>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</si>
  <si>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</si>
  <si>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</si>
  <si>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</si>
  <si>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</si>
  <si>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</si>
  <si>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</si>
  <si>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</si>
  <si>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</si>
  <si>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</si>
  <si>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</si>
  <si>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</si>
  <si>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</si>
  <si>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</si>
  <si>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</si>
  <si>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</si>
  <si>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</si>
  <si>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</si>
  <si>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</si>
  <si>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</si>
  <si>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</si>
  <si>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</si>
  <si>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</si>
  <si>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</si>
  <si>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</si>
  <si>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</si>
  <si>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</si>
  <si>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</si>
  <si>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</si>
  <si>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</si>
  <si>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</si>
  <si>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</si>
  <si>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</si>
  <si>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</si>
  <si>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</si>
  <si>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</si>
  <si>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</si>
  <si>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</si>
  <si>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</si>
  <si>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</si>
  <si>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</si>
  <si>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</si>
  <si>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</si>
  <si>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</si>
  <si>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</si>
  <si>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</si>
  <si>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</si>
  <si>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</si>
  <si>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</si>
  <si>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бакалавриат</t>
  </si>
  <si>
    <t>52.03.06 Драматургия</t>
  </si>
  <si>
    <t>-</t>
  </si>
  <si>
    <t>Сценарно-киноведческий</t>
  </si>
  <si>
    <t>Пятый</t>
  </si>
  <si>
    <t>заочная</t>
  </si>
  <si>
    <t>161ДР331</t>
  </si>
  <si>
    <t>161ДР231</t>
  </si>
  <si>
    <t>161ДР131</t>
  </si>
  <si>
    <t>161ДР031</t>
  </si>
  <si>
    <t>У</t>
  </si>
  <si>
    <t>П</t>
  </si>
  <si>
    <t>Г</t>
  </si>
  <si>
    <t>Пд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</si>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</sst>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textRotation="90"/>
    </xf>
    <xf numFmtId="49" fontId="1" fillId="2" borderId="7" xfId="0" applyNumberFormat="1" applyFont="1" applyFill="1" applyBorder="1" applyAlignment="1">
      <alignment horizontal="center" vertical="center" textRotation="90"/>
    </xf>
    <xf numFmtId="49" fontId="1" fillId="2" borderId="9" xfId="0" applyNumberFormat="1" applyFont="1" applyFill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1160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2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F56" sqref="AF56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35" t="s">
        <v>74</v>
      </c>
      <c r="B9" s="32" t="s">
        <v>75</v>
      </c>
      <c r="C9" s="32" t="s">
        <v>77</v>
      </c>
      <c r="D9" s="32" t="s">
        <v>76</v>
      </c>
      <c r="E9" s="32" t="s">
        <v>78</v>
      </c>
      <c r="F9" s="32" t="s">
        <v>79</v>
      </c>
      <c r="G9" s="32" t="s">
        <v>80</v>
      </c>
      <c r="H9" s="4" t="s">
        <v>0</v>
      </c>
      <c r="I9" s="33" t="s">
        <v>9</v>
      </c>
      <c r="J9" s="33"/>
      <c r="K9" s="33"/>
      <c r="L9" s="33"/>
      <c r="M9" s="33"/>
      <c r="N9" s="33" t="s">
        <v>48</v>
      </c>
      <c r="O9" s="33"/>
      <c r="P9" s="33"/>
      <c r="Q9" s="33"/>
      <c r="R9" s="33"/>
      <c r="S9" s="33" t="s">
        <v>49</v>
      </c>
      <c r="T9" s="33"/>
      <c r="U9" s="33"/>
      <c r="V9" s="33"/>
      <c r="W9" s="33" t="s">
        <v>50</v>
      </c>
      <c r="X9" s="33"/>
      <c r="Y9" s="33"/>
      <c r="Z9" s="33"/>
      <c r="AA9" s="33" t="s">
        <v>51</v>
      </c>
      <c r="AB9" s="33"/>
      <c r="AC9" s="33"/>
      <c r="AD9" s="33"/>
      <c r="AE9" s="33"/>
      <c r="AF9" s="33" t="s">
        <v>59</v>
      </c>
      <c r="AG9" s="33"/>
      <c r="AH9" s="33"/>
      <c r="AI9" s="33"/>
      <c r="AJ9" s="33" t="s">
        <v>60</v>
      </c>
      <c r="AK9" s="33"/>
      <c r="AL9" s="33"/>
      <c r="AM9" s="33"/>
      <c r="AN9" s="33" t="s">
        <v>61</v>
      </c>
      <c r="AO9" s="33"/>
      <c r="AP9" s="33"/>
      <c r="AQ9" s="33"/>
      <c r="AR9" s="33"/>
      <c r="AS9" s="33" t="s">
        <v>70</v>
      </c>
      <c r="AT9" s="33"/>
      <c r="AU9" s="33"/>
      <c r="AV9" s="33"/>
      <c r="AW9" s="33" t="s">
        <v>69</v>
      </c>
      <c r="AX9" s="33"/>
      <c r="AY9" s="33"/>
      <c r="AZ9" s="33"/>
      <c r="BA9" s="33" t="s">
        <v>71</v>
      </c>
      <c r="BB9" s="33"/>
      <c r="BC9" s="33"/>
      <c r="BD9" s="33"/>
      <c r="BE9" s="33"/>
      <c r="BF9" s="33" t="s">
        <v>72</v>
      </c>
      <c r="BG9" s="33"/>
      <c r="BH9" s="33"/>
      <c r="BI9" s="34"/>
    </row>
    <row r="10" spans="1:61" ht="11.25" customHeight="1" x14ac:dyDescent="0.2">
      <c r="A10" s="36"/>
      <c r="B10" s="22"/>
      <c r="C10" s="22"/>
      <c r="D10" s="22"/>
      <c r="E10" s="22"/>
      <c r="F10" s="22"/>
      <c r="G10" s="22"/>
      <c r="H10" s="3" t="s">
        <v>1</v>
      </c>
      <c r="I10" s="2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6"/>
      <c r="B11" s="22"/>
      <c r="C11" s="22"/>
      <c r="D11" s="22"/>
      <c r="E11" s="22"/>
      <c r="F11" s="22"/>
      <c r="G11" s="22"/>
      <c r="H11" s="3" t="s">
        <v>2</v>
      </c>
      <c r="I11" s="25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6"/>
      <c r="B12" s="22"/>
      <c r="C12" s="22"/>
      <c r="D12" s="22"/>
      <c r="E12" s="22"/>
      <c r="F12" s="22"/>
      <c r="G12" s="22"/>
      <c r="H12" s="3" t="s">
        <v>3</v>
      </c>
      <c r="I12" s="25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6"/>
      <c r="B13" s="22"/>
      <c r="C13" s="22"/>
      <c r="D13" s="22"/>
      <c r="E13" s="22"/>
      <c r="F13" s="22"/>
      <c r="G13" s="22"/>
      <c r="H13" s="3" t="s">
        <v>4</v>
      </c>
      <c r="I13" s="2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6"/>
      <c r="B14" s="22"/>
      <c r="C14" s="22"/>
      <c r="D14" s="22"/>
      <c r="E14" s="22"/>
      <c r="F14" s="22"/>
      <c r="G14" s="22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6"/>
      <c r="B15" s="22"/>
      <c r="C15" s="22"/>
      <c r="D15" s="22"/>
      <c r="E15" s="22"/>
      <c r="F15" s="22"/>
      <c r="G15" s="22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6"/>
      <c r="B16" s="22"/>
      <c r="C16" s="22"/>
      <c r="D16" s="22"/>
      <c r="E16" s="22"/>
      <c r="F16" s="22"/>
      <c r="G16" s="22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7"/>
      <c r="B17" s="23"/>
      <c r="C17" s="23"/>
      <c r="D17" s="23"/>
      <c r="E17" s="23"/>
      <c r="F17" s="23"/>
      <c r="G17" s="23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29" t="s">
        <v>89</v>
      </c>
      <c r="B18" s="15" t="s">
        <v>84</v>
      </c>
      <c r="C18" s="18" t="s">
        <v>90</v>
      </c>
      <c r="D18" s="15" t="s">
        <v>91</v>
      </c>
      <c r="E18" s="21" t="s">
        <v>92</v>
      </c>
      <c r="F18" s="15" t="s">
        <v>85</v>
      </c>
      <c r="G18" s="24" t="s">
        <v>95</v>
      </c>
      <c r="H18" s="8" t="s">
        <v>1</v>
      </c>
      <c r="I18" s="8" t="s">
        <v>103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 t="s">
        <v>99</v>
      </c>
      <c r="AX18" s="8" t="s">
        <v>99</v>
      </c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30"/>
      <c r="B19" s="16"/>
      <c r="C19" s="19"/>
      <c r="D19" s="16"/>
      <c r="E19" s="22"/>
      <c r="F19" s="16"/>
      <c r="G19" s="25"/>
      <c r="H19" s="3" t="s">
        <v>2</v>
      </c>
      <c r="I19" s="3" t="s">
        <v>103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 t="s">
        <v>99</v>
      </c>
      <c r="AW19" s="3" t="s">
        <v>99</v>
      </c>
      <c r="AX19" s="3" t="s">
        <v>99</v>
      </c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30"/>
      <c r="B20" s="16"/>
      <c r="C20" s="19"/>
      <c r="D20" s="16"/>
      <c r="E20" s="22"/>
      <c r="F20" s="16"/>
      <c r="G20" s="25"/>
      <c r="H20" s="3" t="s">
        <v>3</v>
      </c>
      <c r="I20" s="3" t="s">
        <v>103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 t="s">
        <v>99</v>
      </c>
      <c r="AW20" s="3" t="s">
        <v>99</v>
      </c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30"/>
      <c r="B21" s="16"/>
      <c r="C21" s="19"/>
      <c r="D21" s="16"/>
      <c r="E21" s="22"/>
      <c r="F21" s="16"/>
      <c r="G21" s="25"/>
      <c r="H21" s="3" t="s">
        <v>4</v>
      </c>
      <c r="I21" s="3" t="s">
        <v>103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/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 t="s">
        <v>99</v>
      </c>
      <c r="AW21" s="3" t="s">
        <v>99</v>
      </c>
      <c r="AX21" s="3" t="s">
        <v>99</v>
      </c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30"/>
      <c r="B22" s="16"/>
      <c r="C22" s="19"/>
      <c r="D22" s="16"/>
      <c r="E22" s="22"/>
      <c r="F22" s="16"/>
      <c r="G22" s="25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/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 t="s">
        <v>99</v>
      </c>
      <c r="AW22" s="3" t="s">
        <v>99</v>
      </c>
      <c r="AX22" s="3" t="s">
        <v>99</v>
      </c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31"/>
      <c r="B23" s="17"/>
      <c r="C23" s="20"/>
      <c r="D23" s="17"/>
      <c r="E23" s="23"/>
      <c r="F23" s="17"/>
      <c r="G23" s="26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 t="s">
        <v>99</v>
      </c>
      <c r="AW23" s="10" t="s">
        <v>99</v>
      </c>
      <c r="AX23" s="10" t="s">
        <v>99</v>
      </c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29" t="s">
        <v>89</v>
      </c>
      <c r="B24" s="15" t="s">
        <v>84</v>
      </c>
      <c r="C24" s="18" t="s">
        <v>90</v>
      </c>
      <c r="D24" s="15" t="s">
        <v>91</v>
      </c>
      <c r="E24" s="21" t="s">
        <v>92</v>
      </c>
      <c r="F24" s="15" t="s">
        <v>86</v>
      </c>
      <c r="G24" s="24" t="s">
        <v>96</v>
      </c>
      <c r="H24" s="8" t="s">
        <v>1</v>
      </c>
      <c r="I24" s="8" t="s">
        <v>103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 t="s">
        <v>100</v>
      </c>
      <c r="AV24" s="8" t="s">
        <v>100</v>
      </c>
      <c r="AW24" s="8" t="s">
        <v>100</v>
      </c>
      <c r="AX24" s="8" t="s">
        <v>100</v>
      </c>
      <c r="AY24" s="8" t="s">
        <v>82</v>
      </c>
      <c r="AZ24" s="8" t="s">
        <v>82</v>
      </c>
      <c r="BA24" s="8" t="s">
        <v>82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30"/>
      <c r="B25" s="16"/>
      <c r="C25" s="19"/>
      <c r="D25" s="16"/>
      <c r="E25" s="22"/>
      <c r="F25" s="16"/>
      <c r="G25" s="25"/>
      <c r="H25" s="3" t="s">
        <v>2</v>
      </c>
      <c r="I25" s="3" t="s">
        <v>103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 t="s">
        <v>100</v>
      </c>
      <c r="AV25" s="3" t="s">
        <v>100</v>
      </c>
      <c r="AW25" s="3" t="s">
        <v>100</v>
      </c>
      <c r="AX25" s="3" t="s">
        <v>100</v>
      </c>
      <c r="AY25" s="3" t="s">
        <v>82</v>
      </c>
      <c r="AZ25" s="3" t="s">
        <v>82</v>
      </c>
      <c r="BA25" s="3" t="s">
        <v>82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30"/>
      <c r="B26" s="16"/>
      <c r="C26" s="19"/>
      <c r="D26" s="16"/>
      <c r="E26" s="22"/>
      <c r="F26" s="16"/>
      <c r="G26" s="25"/>
      <c r="H26" s="3" t="s">
        <v>3</v>
      </c>
      <c r="I26" s="3" t="s">
        <v>103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 t="s">
        <v>100</v>
      </c>
      <c r="AV26" s="3" t="s">
        <v>100</v>
      </c>
      <c r="AW26" s="3" t="s">
        <v>99</v>
      </c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30"/>
      <c r="B27" s="16"/>
      <c r="C27" s="19"/>
      <c r="D27" s="16"/>
      <c r="E27" s="22"/>
      <c r="F27" s="16"/>
      <c r="G27" s="25"/>
      <c r="H27" s="3" t="s">
        <v>4</v>
      </c>
      <c r="I27" s="3" t="s">
        <v>103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 t="s">
        <v>100</v>
      </c>
      <c r="AV27" s="3" t="s">
        <v>100</v>
      </c>
      <c r="AW27" s="3" t="s">
        <v>100</v>
      </c>
      <c r="AX27" s="3" t="s">
        <v>100</v>
      </c>
      <c r="AY27" s="3" t="s">
        <v>82</v>
      </c>
      <c r="AZ27" s="3" t="s">
        <v>82</v>
      </c>
      <c r="BA27" s="3" t="s">
        <v>82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30"/>
      <c r="B28" s="16"/>
      <c r="C28" s="19"/>
      <c r="D28" s="16"/>
      <c r="E28" s="22"/>
      <c r="F28" s="16"/>
      <c r="G28" s="25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 t="s">
        <v>100</v>
      </c>
      <c r="AV28" s="3" t="s">
        <v>100</v>
      </c>
      <c r="AW28" s="3" t="s">
        <v>100</v>
      </c>
      <c r="AX28" s="3" t="s">
        <v>100</v>
      </c>
      <c r="AY28" s="3" t="s">
        <v>82</v>
      </c>
      <c r="AZ28" s="3" t="s">
        <v>82</v>
      </c>
      <c r="BA28" s="3" t="s">
        <v>82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31"/>
      <c r="B29" s="17"/>
      <c r="C29" s="20"/>
      <c r="D29" s="17"/>
      <c r="E29" s="23"/>
      <c r="F29" s="17"/>
      <c r="G29" s="26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/>
      <c r="Z29" s="10" t="s">
        <v>81</v>
      </c>
      <c r="AA29" s="10" t="s">
        <v>81</v>
      </c>
      <c r="AB29" s="10"/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 t="s">
        <v>100</v>
      </c>
      <c r="AU29" s="10" t="s">
        <v>100</v>
      </c>
      <c r="AV29" s="10" t="s">
        <v>100</v>
      </c>
      <c r="AW29" s="10" t="s">
        <v>100</v>
      </c>
      <c r="AX29" s="10" t="s">
        <v>100</v>
      </c>
      <c r="AY29" s="10" t="s">
        <v>82</v>
      </c>
      <c r="AZ29" s="10" t="s">
        <v>82</v>
      </c>
      <c r="BA29" s="10" t="s">
        <v>82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29" t="s">
        <v>89</v>
      </c>
      <c r="B30" s="15" t="s">
        <v>84</v>
      </c>
      <c r="C30" s="18" t="s">
        <v>90</v>
      </c>
      <c r="D30" s="15" t="s">
        <v>91</v>
      </c>
      <c r="E30" s="21" t="s">
        <v>92</v>
      </c>
      <c r="F30" s="15" t="s">
        <v>87</v>
      </c>
      <c r="G30" s="24" t="s">
        <v>97</v>
      </c>
      <c r="H30" s="8" t="s">
        <v>1</v>
      </c>
      <c r="I30" s="8" t="s">
        <v>103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 t="s">
        <v>100</v>
      </c>
      <c r="AV30" s="8" t="s">
        <v>100</v>
      </c>
      <c r="AW30" s="8" t="s">
        <v>100</v>
      </c>
      <c r="AX30" s="8" t="s">
        <v>100</v>
      </c>
      <c r="AY30" s="8" t="s">
        <v>82</v>
      </c>
      <c r="AZ30" s="8" t="s">
        <v>82</v>
      </c>
      <c r="BA30" s="8" t="s">
        <v>82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30"/>
      <c r="B31" s="16"/>
      <c r="C31" s="19"/>
      <c r="D31" s="16"/>
      <c r="E31" s="22"/>
      <c r="F31" s="16"/>
      <c r="G31" s="25"/>
      <c r="H31" s="3" t="s">
        <v>2</v>
      </c>
      <c r="I31" s="3" t="s">
        <v>103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 t="s">
        <v>100</v>
      </c>
      <c r="AV31" s="3" t="s">
        <v>100</v>
      </c>
      <c r="AW31" s="3" t="s">
        <v>100</v>
      </c>
      <c r="AX31" s="3" t="s">
        <v>100</v>
      </c>
      <c r="AY31" s="3" t="s">
        <v>82</v>
      </c>
      <c r="AZ31" s="3" t="s">
        <v>82</v>
      </c>
      <c r="BA31" s="3" t="s">
        <v>82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30"/>
      <c r="B32" s="16"/>
      <c r="C32" s="19"/>
      <c r="D32" s="16"/>
      <c r="E32" s="22"/>
      <c r="F32" s="16"/>
      <c r="G32" s="25"/>
      <c r="H32" s="3" t="s">
        <v>3</v>
      </c>
      <c r="I32" s="3" t="s">
        <v>103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 t="s">
        <v>100</v>
      </c>
      <c r="AV32" s="3" t="s">
        <v>100</v>
      </c>
      <c r="AW32" s="3" t="s">
        <v>100</v>
      </c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30"/>
      <c r="B33" s="16"/>
      <c r="C33" s="19"/>
      <c r="D33" s="16"/>
      <c r="E33" s="22"/>
      <c r="F33" s="16"/>
      <c r="G33" s="25"/>
      <c r="H33" s="3" t="s">
        <v>4</v>
      </c>
      <c r="I33" s="3" t="s">
        <v>103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 t="s">
        <v>100</v>
      </c>
      <c r="AV33" s="3" t="s">
        <v>100</v>
      </c>
      <c r="AW33" s="3" t="s">
        <v>100</v>
      </c>
      <c r="AX33" s="3" t="s">
        <v>100</v>
      </c>
      <c r="AY33" s="3" t="s">
        <v>82</v>
      </c>
      <c r="AZ33" s="3" t="s">
        <v>82</v>
      </c>
      <c r="BA33" s="3" t="s">
        <v>82</v>
      </c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30"/>
      <c r="B34" s="16"/>
      <c r="C34" s="19"/>
      <c r="D34" s="16"/>
      <c r="E34" s="22"/>
      <c r="F34" s="16"/>
      <c r="G34" s="25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 t="s">
        <v>100</v>
      </c>
      <c r="AV34" s="3" t="s">
        <v>100</v>
      </c>
      <c r="AW34" s="3" t="s">
        <v>100</v>
      </c>
      <c r="AX34" s="3" t="s">
        <v>100</v>
      </c>
      <c r="AY34" s="3" t="s">
        <v>82</v>
      </c>
      <c r="AZ34" s="3" t="s">
        <v>82</v>
      </c>
      <c r="BA34" s="3" t="s">
        <v>82</v>
      </c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31"/>
      <c r="B35" s="17"/>
      <c r="C35" s="20"/>
      <c r="D35" s="17"/>
      <c r="E35" s="23"/>
      <c r="F35" s="17"/>
      <c r="G35" s="26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 t="s">
        <v>100</v>
      </c>
      <c r="AU35" s="10" t="s">
        <v>100</v>
      </c>
      <c r="AV35" s="10" t="s">
        <v>100</v>
      </c>
      <c r="AW35" s="10" t="s">
        <v>100</v>
      </c>
      <c r="AX35" s="10" t="s">
        <v>100</v>
      </c>
      <c r="AY35" s="10" t="s">
        <v>82</v>
      </c>
      <c r="AZ35" s="10" t="s">
        <v>82</v>
      </c>
      <c r="BA35" s="10" t="s">
        <v>82</v>
      </c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29" t="s">
        <v>89</v>
      </c>
      <c r="B36" s="15" t="s">
        <v>84</v>
      </c>
      <c r="C36" s="18" t="s">
        <v>90</v>
      </c>
      <c r="D36" s="15" t="s">
        <v>91</v>
      </c>
      <c r="E36" s="21" t="s">
        <v>92</v>
      </c>
      <c r="F36" s="15" t="s">
        <v>88</v>
      </c>
      <c r="G36" s="24" t="s">
        <v>98</v>
      </c>
      <c r="H36" s="8" t="s">
        <v>1</v>
      </c>
      <c r="I36" s="8" t="s">
        <v>103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 t="s">
        <v>82</v>
      </c>
      <c r="AP36" s="8" t="s">
        <v>82</v>
      </c>
      <c r="AQ36" s="8" t="s">
        <v>102</v>
      </c>
      <c r="AR36" s="8" t="s">
        <v>102</v>
      </c>
      <c r="AS36" s="8" t="s">
        <v>102</v>
      </c>
      <c r="AT36" s="8" t="s">
        <v>102</v>
      </c>
      <c r="AU36" s="8" t="s">
        <v>102</v>
      </c>
      <c r="AV36" s="8" t="s">
        <v>102</v>
      </c>
      <c r="AW36" s="8" t="s">
        <v>102</v>
      </c>
      <c r="AX36" s="8" t="s">
        <v>101</v>
      </c>
      <c r="AY36" s="8" t="s">
        <v>101</v>
      </c>
      <c r="AZ36" s="8" t="s">
        <v>101</v>
      </c>
      <c r="BA36" s="8" t="s">
        <v>101</v>
      </c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30"/>
      <c r="B37" s="16"/>
      <c r="C37" s="19"/>
      <c r="D37" s="16"/>
      <c r="E37" s="22"/>
      <c r="F37" s="16"/>
      <c r="G37" s="25"/>
      <c r="H37" s="3" t="s">
        <v>2</v>
      </c>
      <c r="I37" s="3" t="s">
        <v>103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 t="s">
        <v>82</v>
      </c>
      <c r="AP37" s="3" t="s">
        <v>82</v>
      </c>
      <c r="AQ37" s="3" t="s">
        <v>102</v>
      </c>
      <c r="AR37" s="3" t="s">
        <v>102</v>
      </c>
      <c r="AS37" s="3" t="s">
        <v>102</v>
      </c>
      <c r="AT37" s="3" t="s">
        <v>102</v>
      </c>
      <c r="AU37" s="3" t="s">
        <v>102</v>
      </c>
      <c r="AV37" s="3" t="s">
        <v>102</v>
      </c>
      <c r="AW37" s="3" t="s">
        <v>102</v>
      </c>
      <c r="AX37" s="3" t="s">
        <v>101</v>
      </c>
      <c r="AY37" s="3" t="s">
        <v>101</v>
      </c>
      <c r="AZ37" s="3" t="s">
        <v>101</v>
      </c>
      <c r="BA37" s="3" t="s">
        <v>101</v>
      </c>
      <c r="BB37" s="3" t="s">
        <v>83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30"/>
      <c r="B38" s="16"/>
      <c r="C38" s="19"/>
      <c r="D38" s="16"/>
      <c r="E38" s="22"/>
      <c r="F38" s="16"/>
      <c r="G38" s="25"/>
      <c r="H38" s="3" t="s">
        <v>3</v>
      </c>
      <c r="I38" s="3" t="s">
        <v>103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 t="s">
        <v>82</v>
      </c>
      <c r="AP38" s="3" t="s">
        <v>82</v>
      </c>
      <c r="AQ38" s="3" t="s">
        <v>102</v>
      </c>
      <c r="AR38" s="3" t="s">
        <v>81</v>
      </c>
      <c r="AS38" s="3" t="s">
        <v>102</v>
      </c>
      <c r="AT38" s="3" t="s">
        <v>102</v>
      </c>
      <c r="AU38" s="3" t="s">
        <v>102</v>
      </c>
      <c r="AV38" s="3" t="s">
        <v>102</v>
      </c>
      <c r="AW38" s="3" t="s">
        <v>102</v>
      </c>
      <c r="AX38" s="3" t="s">
        <v>81</v>
      </c>
      <c r="AY38" s="3" t="s">
        <v>101</v>
      </c>
      <c r="AZ38" s="3" t="s">
        <v>101</v>
      </c>
      <c r="BA38" s="3" t="s">
        <v>101</v>
      </c>
      <c r="BB38" s="3" t="s">
        <v>83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30"/>
      <c r="B39" s="16"/>
      <c r="C39" s="19"/>
      <c r="D39" s="16"/>
      <c r="E39" s="22"/>
      <c r="F39" s="16"/>
      <c r="G39" s="25"/>
      <c r="H39" s="3" t="s">
        <v>4</v>
      </c>
      <c r="I39" s="3" t="s">
        <v>103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 t="s">
        <v>82</v>
      </c>
      <c r="AP39" s="3" t="s">
        <v>82</v>
      </c>
      <c r="AQ39" s="3" t="s">
        <v>102</v>
      </c>
      <c r="AR39" s="3" t="s">
        <v>102</v>
      </c>
      <c r="AS39" s="3" t="s">
        <v>81</v>
      </c>
      <c r="AT39" s="3" t="s">
        <v>102</v>
      </c>
      <c r="AU39" s="3" t="s">
        <v>102</v>
      </c>
      <c r="AV39" s="3" t="s">
        <v>102</v>
      </c>
      <c r="AW39" s="3" t="s">
        <v>102</v>
      </c>
      <c r="AX39" s="3" t="s">
        <v>101</v>
      </c>
      <c r="AY39" s="3" t="s">
        <v>101</v>
      </c>
      <c r="AZ39" s="3" t="s">
        <v>101</v>
      </c>
      <c r="BA39" s="3" t="s">
        <v>101</v>
      </c>
      <c r="BB39" s="3" t="s">
        <v>83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30"/>
      <c r="B40" s="16"/>
      <c r="C40" s="19"/>
      <c r="D40" s="16"/>
      <c r="E40" s="22"/>
      <c r="F40" s="16"/>
      <c r="G40" s="25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 t="s">
        <v>82</v>
      </c>
      <c r="AP40" s="3" t="s">
        <v>82</v>
      </c>
      <c r="AQ40" s="3" t="s">
        <v>102</v>
      </c>
      <c r="AR40" s="3" t="s">
        <v>102</v>
      </c>
      <c r="AS40" s="3" t="s">
        <v>102</v>
      </c>
      <c r="AT40" s="3" t="s">
        <v>102</v>
      </c>
      <c r="AU40" s="3" t="s">
        <v>102</v>
      </c>
      <c r="AV40" s="3" t="s">
        <v>102</v>
      </c>
      <c r="AW40" s="3" t="s">
        <v>102</v>
      </c>
      <c r="AX40" s="3" t="s">
        <v>101</v>
      </c>
      <c r="AY40" s="3" t="s">
        <v>101</v>
      </c>
      <c r="AZ40" s="3" t="s">
        <v>101</v>
      </c>
      <c r="BA40" s="3" t="s">
        <v>101</v>
      </c>
      <c r="BB40" s="3" t="s">
        <v>83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31"/>
      <c r="B41" s="17"/>
      <c r="C41" s="20"/>
      <c r="D41" s="17"/>
      <c r="E41" s="23"/>
      <c r="F41" s="17"/>
      <c r="G41" s="26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 t="s">
        <v>82</v>
      </c>
      <c r="AO41" s="10" t="s">
        <v>82</v>
      </c>
      <c r="AP41" s="10" t="s">
        <v>102</v>
      </c>
      <c r="AQ41" s="10" t="s">
        <v>102</v>
      </c>
      <c r="AR41" s="10" t="s">
        <v>102</v>
      </c>
      <c r="AS41" s="10" t="s">
        <v>102</v>
      </c>
      <c r="AT41" s="10" t="s">
        <v>102</v>
      </c>
      <c r="AU41" s="10" t="s">
        <v>102</v>
      </c>
      <c r="AV41" s="10" t="s">
        <v>102</v>
      </c>
      <c r="AW41" s="10" t="s">
        <v>101</v>
      </c>
      <c r="AX41" s="10" t="s">
        <v>101</v>
      </c>
      <c r="AY41" s="10" t="s">
        <v>101</v>
      </c>
      <c r="AZ41" s="10" t="s">
        <v>101</v>
      </c>
      <c r="BA41" s="10" t="s">
        <v>101</v>
      </c>
      <c r="BB41" s="10" t="s">
        <v>83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12" t="s">
        <v>89</v>
      </c>
      <c r="B42" s="15" t="s">
        <v>94</v>
      </c>
      <c r="C42" s="18" t="s">
        <v>90</v>
      </c>
      <c r="D42" s="15" t="s">
        <v>91</v>
      </c>
      <c r="E42" s="21" t="s">
        <v>92</v>
      </c>
      <c r="F42" s="15" t="s">
        <v>85</v>
      </c>
      <c r="G42" s="24"/>
      <c r="H42" s="8" t="s">
        <v>1</v>
      </c>
      <c r="I42" s="8" t="s">
        <v>103</v>
      </c>
      <c r="J42" s="8"/>
      <c r="K42" s="8"/>
      <c r="L42" s="8"/>
      <c r="M42" s="8"/>
      <c r="N42" s="8"/>
      <c r="O42" s="8"/>
      <c r="P42" s="8"/>
      <c r="Q42" s="8"/>
      <c r="R42" s="8"/>
      <c r="S42" s="8" t="s">
        <v>82</v>
      </c>
      <c r="T42" s="8" t="s">
        <v>82</v>
      </c>
      <c r="U42" s="8" t="s">
        <v>82</v>
      </c>
      <c r="V42" s="8"/>
      <c r="W42" s="8"/>
      <c r="X42" s="8"/>
      <c r="Y42" s="8"/>
      <c r="Z42" s="8"/>
      <c r="AA42" s="8" t="s">
        <v>81</v>
      </c>
      <c r="AB42" s="8" t="s">
        <v>81</v>
      </c>
      <c r="AC42" s="8"/>
      <c r="AD42" s="8"/>
      <c r="AE42" s="8"/>
      <c r="AF42" s="8" t="s">
        <v>83</v>
      </c>
      <c r="AG42" s="8" t="s">
        <v>83</v>
      </c>
      <c r="AH42" s="8"/>
      <c r="AI42" s="8"/>
      <c r="AJ42" s="8"/>
      <c r="AK42" s="8"/>
      <c r="AL42" s="8"/>
      <c r="AM42" s="8"/>
      <c r="AN42" s="8"/>
      <c r="AO42" s="8" t="s">
        <v>82</v>
      </c>
      <c r="AP42" s="8" t="s">
        <v>82</v>
      </c>
      <c r="AQ42" s="8" t="s">
        <v>82</v>
      </c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13"/>
      <c r="B43" s="16"/>
      <c r="C43" s="19"/>
      <c r="D43" s="16"/>
      <c r="E43" s="22"/>
      <c r="F43" s="16"/>
      <c r="G43" s="25"/>
      <c r="H43" s="3" t="s">
        <v>2</v>
      </c>
      <c r="I43" s="3" t="s">
        <v>103</v>
      </c>
      <c r="J43" s="3"/>
      <c r="K43" s="3"/>
      <c r="L43" s="3"/>
      <c r="M43" s="3"/>
      <c r="N43" s="3"/>
      <c r="O43" s="3"/>
      <c r="P43" s="3"/>
      <c r="Q43" s="3"/>
      <c r="R43" s="3"/>
      <c r="S43" s="3" t="s">
        <v>82</v>
      </c>
      <c r="T43" s="3" t="s">
        <v>82</v>
      </c>
      <c r="U43" s="3" t="s">
        <v>82</v>
      </c>
      <c r="V43" s="3"/>
      <c r="W43" s="3"/>
      <c r="X43" s="3"/>
      <c r="Y43" s="3"/>
      <c r="Z43" s="3"/>
      <c r="AA43" s="3" t="s">
        <v>81</v>
      </c>
      <c r="AB43" s="3"/>
      <c r="AC43" s="3"/>
      <c r="AD43" s="3"/>
      <c r="AE43" s="3"/>
      <c r="AF43" s="3" t="s">
        <v>83</v>
      </c>
      <c r="AG43" s="3" t="s">
        <v>83</v>
      </c>
      <c r="AH43" s="3"/>
      <c r="AI43" s="3"/>
      <c r="AJ43" s="3"/>
      <c r="AK43" s="3"/>
      <c r="AL43" s="3"/>
      <c r="AM43" s="3"/>
      <c r="AN43" s="3"/>
      <c r="AO43" s="3" t="s">
        <v>82</v>
      </c>
      <c r="AP43" s="3" t="s">
        <v>82</v>
      </c>
      <c r="AQ43" s="3" t="s">
        <v>82</v>
      </c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13"/>
      <c r="B44" s="16"/>
      <c r="C44" s="19"/>
      <c r="D44" s="16"/>
      <c r="E44" s="22"/>
      <c r="F44" s="16"/>
      <c r="G44" s="25"/>
      <c r="H44" s="3" t="s">
        <v>3</v>
      </c>
      <c r="I44" s="3" t="s">
        <v>103</v>
      </c>
      <c r="J44" s="3"/>
      <c r="K44" s="3"/>
      <c r="L44" s="3"/>
      <c r="M44" s="3"/>
      <c r="N44" s="3"/>
      <c r="O44" s="3"/>
      <c r="P44" s="3"/>
      <c r="Q44" s="3"/>
      <c r="R44" s="3"/>
      <c r="S44" s="3" t="s">
        <v>82</v>
      </c>
      <c r="T44" s="3" t="s">
        <v>82</v>
      </c>
      <c r="U44" s="3" t="s">
        <v>82</v>
      </c>
      <c r="V44" s="3"/>
      <c r="W44" s="3"/>
      <c r="X44" s="3"/>
      <c r="Y44" s="3"/>
      <c r="Z44" s="3"/>
      <c r="AA44" s="3" t="s">
        <v>81</v>
      </c>
      <c r="AB44" s="3"/>
      <c r="AC44" s="3"/>
      <c r="AD44" s="3"/>
      <c r="AE44" s="3"/>
      <c r="AF44" s="3" t="s">
        <v>83</v>
      </c>
      <c r="AG44" s="3" t="s">
        <v>83</v>
      </c>
      <c r="AH44" s="3"/>
      <c r="AI44" s="3"/>
      <c r="AJ44" s="3"/>
      <c r="AK44" s="3"/>
      <c r="AL44" s="3"/>
      <c r="AM44" s="3"/>
      <c r="AN44" s="3"/>
      <c r="AO44" s="3" t="s">
        <v>82</v>
      </c>
      <c r="AP44" s="3" t="s">
        <v>82</v>
      </c>
      <c r="AQ44" s="3" t="s">
        <v>82</v>
      </c>
      <c r="AR44" s="3" t="s">
        <v>81</v>
      </c>
      <c r="AS44" s="3"/>
      <c r="AT44" s="3"/>
      <c r="AU44" s="3"/>
      <c r="AV44" s="3"/>
      <c r="AW44" s="3"/>
      <c r="AX44" s="3"/>
      <c r="AY44" s="3"/>
      <c r="AZ44" s="3"/>
      <c r="BA44" s="3"/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13"/>
      <c r="B45" s="16"/>
      <c r="C45" s="19"/>
      <c r="D45" s="16"/>
      <c r="E45" s="22"/>
      <c r="F45" s="16"/>
      <c r="G45" s="25"/>
      <c r="H45" s="3" t="s">
        <v>4</v>
      </c>
      <c r="I45" s="3" t="s">
        <v>103</v>
      </c>
      <c r="J45" s="3"/>
      <c r="K45" s="3"/>
      <c r="L45" s="3"/>
      <c r="M45" s="3"/>
      <c r="N45" s="3"/>
      <c r="O45" s="3"/>
      <c r="P45" s="3"/>
      <c r="Q45" s="3"/>
      <c r="R45" s="3"/>
      <c r="S45" s="3" t="s">
        <v>82</v>
      </c>
      <c r="T45" s="3" t="s">
        <v>82</v>
      </c>
      <c r="U45" s="3" t="s">
        <v>82</v>
      </c>
      <c r="V45" s="3"/>
      <c r="W45" s="3"/>
      <c r="X45" s="3"/>
      <c r="Y45" s="3"/>
      <c r="Z45" s="3"/>
      <c r="AA45" s="3" t="s">
        <v>81</v>
      </c>
      <c r="AB45" s="3"/>
      <c r="AC45" s="3"/>
      <c r="AD45" s="3"/>
      <c r="AE45" s="3"/>
      <c r="AF45" s="3" t="s">
        <v>83</v>
      </c>
      <c r="AG45" s="3" t="s">
        <v>83</v>
      </c>
      <c r="AH45" s="3"/>
      <c r="AI45" s="3"/>
      <c r="AJ45" s="3"/>
      <c r="AK45" s="3"/>
      <c r="AL45" s="3"/>
      <c r="AM45" s="3"/>
      <c r="AN45" s="3"/>
      <c r="AO45" s="3" t="s">
        <v>82</v>
      </c>
      <c r="AP45" s="3" t="s">
        <v>82</v>
      </c>
      <c r="AQ45" s="3" t="s">
        <v>82</v>
      </c>
      <c r="AR45" s="3"/>
      <c r="AS45" s="3" t="s">
        <v>81</v>
      </c>
      <c r="AT45" s="3"/>
      <c r="AU45" s="3"/>
      <c r="AV45" s="3"/>
      <c r="AW45" s="3"/>
      <c r="AX45" s="3"/>
      <c r="AY45" s="3"/>
      <c r="AZ45" s="3"/>
      <c r="BA45" s="3"/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13"/>
      <c r="B46" s="16"/>
      <c r="C46" s="19"/>
      <c r="D46" s="16"/>
      <c r="E46" s="22"/>
      <c r="F46" s="16"/>
      <c r="G46" s="25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 t="s">
        <v>82</v>
      </c>
      <c r="T46" s="3" t="s">
        <v>82</v>
      </c>
      <c r="U46" s="3" t="s">
        <v>82</v>
      </c>
      <c r="V46" s="3"/>
      <c r="W46" s="3"/>
      <c r="X46" s="3"/>
      <c r="Y46" s="3"/>
      <c r="Z46" s="3"/>
      <c r="AA46" s="3" t="s">
        <v>81</v>
      </c>
      <c r="AB46" s="3"/>
      <c r="AC46" s="3"/>
      <c r="AD46" s="3"/>
      <c r="AE46" s="3"/>
      <c r="AF46" s="3" t="s">
        <v>83</v>
      </c>
      <c r="AG46" s="3" t="s">
        <v>83</v>
      </c>
      <c r="AH46" s="3" t="s">
        <v>81</v>
      </c>
      <c r="AI46" s="3"/>
      <c r="AJ46" s="3" t="s">
        <v>81</v>
      </c>
      <c r="AK46" s="3"/>
      <c r="AL46" s="3"/>
      <c r="AM46" s="3"/>
      <c r="AN46" s="3"/>
      <c r="AO46" s="3" t="s">
        <v>82</v>
      </c>
      <c r="AP46" s="3" t="s">
        <v>82</v>
      </c>
      <c r="AQ46" s="3" t="s">
        <v>82</v>
      </c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14"/>
      <c r="B47" s="17"/>
      <c r="C47" s="20"/>
      <c r="D47" s="17"/>
      <c r="E47" s="23"/>
      <c r="F47" s="17"/>
      <c r="G47" s="26"/>
      <c r="H47" s="10" t="s">
        <v>6</v>
      </c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 t="s">
        <v>82</v>
      </c>
      <c r="T47" s="10" t="s">
        <v>82</v>
      </c>
      <c r="U47" s="10" t="s">
        <v>82</v>
      </c>
      <c r="V47" s="10"/>
      <c r="W47" s="10"/>
      <c r="X47" s="10"/>
      <c r="Y47" s="10"/>
      <c r="Z47" s="10" t="s">
        <v>81</v>
      </c>
      <c r="AA47" s="10" t="s">
        <v>81</v>
      </c>
      <c r="AB47" s="10"/>
      <c r="AC47" s="10"/>
      <c r="AD47" s="10"/>
      <c r="AE47" s="10"/>
      <c r="AF47" s="10" t="s">
        <v>83</v>
      </c>
      <c r="AG47" s="10" t="s">
        <v>83</v>
      </c>
      <c r="AH47" s="10"/>
      <c r="AI47" s="10"/>
      <c r="AJ47" s="10"/>
      <c r="AK47" s="10"/>
      <c r="AL47" s="10"/>
      <c r="AM47" s="10"/>
      <c r="AN47" s="10"/>
      <c r="AO47" s="10" t="s">
        <v>82</v>
      </c>
      <c r="AP47" s="10" t="s">
        <v>82</v>
      </c>
      <c r="AQ47" s="10" t="s">
        <v>82</v>
      </c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1.25" customHeight="1" thickTop="1" x14ac:dyDescent="0.2">
      <c r="A48" s="12" t="s">
        <v>89</v>
      </c>
      <c r="B48" s="15" t="s">
        <v>94</v>
      </c>
      <c r="C48" s="18" t="s">
        <v>90</v>
      </c>
      <c r="D48" s="15" t="s">
        <v>91</v>
      </c>
      <c r="E48" s="21" t="s">
        <v>92</v>
      </c>
      <c r="F48" s="15" t="s">
        <v>86</v>
      </c>
      <c r="G48" s="24"/>
      <c r="H48" s="8" t="s">
        <v>1</v>
      </c>
      <c r="I48" s="8" t="s">
        <v>103</v>
      </c>
      <c r="J48" s="8"/>
      <c r="K48" s="8"/>
      <c r="L48" s="8"/>
      <c r="M48" s="8"/>
      <c r="N48" s="8"/>
      <c r="O48" s="8"/>
      <c r="P48" s="8"/>
      <c r="Q48" s="8" t="s">
        <v>82</v>
      </c>
      <c r="R48" s="8" t="s">
        <v>82</v>
      </c>
      <c r="S48" s="8" t="s">
        <v>82</v>
      </c>
      <c r="T48" s="8"/>
      <c r="U48" s="8"/>
      <c r="V48" s="8"/>
      <c r="W48" s="8"/>
      <c r="X48" s="8"/>
      <c r="Y48" s="8"/>
      <c r="Z48" s="8"/>
      <c r="AA48" s="8" t="s">
        <v>81</v>
      </c>
      <c r="AB48" s="8" t="s">
        <v>81</v>
      </c>
      <c r="AC48" s="8"/>
      <c r="AD48" s="8"/>
      <c r="AE48" s="8"/>
      <c r="AF48" s="8" t="s">
        <v>83</v>
      </c>
      <c r="AG48" s="8" t="s">
        <v>83</v>
      </c>
      <c r="AH48" s="8"/>
      <c r="AI48" s="8"/>
      <c r="AJ48" s="8"/>
      <c r="AK48" s="8"/>
      <c r="AL48" s="8"/>
      <c r="AM48" s="8"/>
      <c r="AN48" s="8"/>
      <c r="AO48" s="8"/>
      <c r="AP48" s="8"/>
      <c r="AQ48" s="8" t="s">
        <v>82</v>
      </c>
      <c r="AR48" s="8" t="s">
        <v>82</v>
      </c>
      <c r="AS48" s="8" t="s">
        <v>82</v>
      </c>
      <c r="AT48" s="8"/>
      <c r="AU48" s="8"/>
      <c r="AV48" s="8"/>
      <c r="AW48" s="8" t="s">
        <v>99</v>
      </c>
      <c r="AX48" s="8" t="s">
        <v>99</v>
      </c>
      <c r="AY48" s="8"/>
      <c r="AZ48" s="8"/>
      <c r="BA48" s="8"/>
      <c r="BB48" s="8" t="s">
        <v>83</v>
      </c>
      <c r="BC48" s="8" t="s">
        <v>83</v>
      </c>
      <c r="BD48" s="8" t="s">
        <v>83</v>
      </c>
      <c r="BE48" s="8" t="s">
        <v>83</v>
      </c>
      <c r="BF48" s="8" t="s">
        <v>83</v>
      </c>
      <c r="BG48" s="8" t="s">
        <v>83</v>
      </c>
      <c r="BH48" s="8" t="s">
        <v>83</v>
      </c>
      <c r="BI48" s="9" t="s">
        <v>83</v>
      </c>
    </row>
    <row r="49" spans="1:61" ht="11.25" customHeight="1" x14ac:dyDescent="0.2">
      <c r="A49" s="13"/>
      <c r="B49" s="16"/>
      <c r="C49" s="19"/>
      <c r="D49" s="16"/>
      <c r="E49" s="22"/>
      <c r="F49" s="16"/>
      <c r="G49" s="25"/>
      <c r="H49" s="3" t="s">
        <v>2</v>
      </c>
      <c r="I49" s="3" t="s">
        <v>103</v>
      </c>
      <c r="J49" s="3"/>
      <c r="K49" s="3"/>
      <c r="L49" s="3"/>
      <c r="M49" s="3"/>
      <c r="N49" s="3"/>
      <c r="O49" s="3"/>
      <c r="P49" s="3"/>
      <c r="Q49" s="3" t="s">
        <v>82</v>
      </c>
      <c r="R49" s="3" t="s">
        <v>82</v>
      </c>
      <c r="S49" s="3" t="s">
        <v>82</v>
      </c>
      <c r="T49" s="3"/>
      <c r="U49" s="3"/>
      <c r="V49" s="3"/>
      <c r="W49" s="3"/>
      <c r="X49" s="3"/>
      <c r="Y49" s="3"/>
      <c r="Z49" s="3"/>
      <c r="AA49" s="3" t="s">
        <v>81</v>
      </c>
      <c r="AB49" s="3"/>
      <c r="AC49" s="3"/>
      <c r="AD49" s="3"/>
      <c r="AE49" s="3"/>
      <c r="AF49" s="3" t="s">
        <v>83</v>
      </c>
      <c r="AG49" s="3" t="s">
        <v>83</v>
      </c>
      <c r="AH49" s="3"/>
      <c r="AI49" s="3"/>
      <c r="AJ49" s="3"/>
      <c r="AK49" s="3"/>
      <c r="AL49" s="3"/>
      <c r="AM49" s="3"/>
      <c r="AN49" s="3"/>
      <c r="AO49" s="3"/>
      <c r="AP49" s="3"/>
      <c r="AQ49" s="3" t="s">
        <v>82</v>
      </c>
      <c r="AR49" s="3" t="s">
        <v>82</v>
      </c>
      <c r="AS49" s="3" t="s">
        <v>82</v>
      </c>
      <c r="AT49" s="3"/>
      <c r="AU49" s="3"/>
      <c r="AV49" s="3" t="s">
        <v>99</v>
      </c>
      <c r="AW49" s="3" t="s">
        <v>99</v>
      </c>
      <c r="AX49" s="3" t="s">
        <v>99</v>
      </c>
      <c r="AY49" s="3"/>
      <c r="AZ49" s="3"/>
      <c r="BA49" s="3"/>
      <c r="BB49" s="3" t="s">
        <v>83</v>
      </c>
      <c r="BC49" s="3" t="s">
        <v>83</v>
      </c>
      <c r="BD49" s="3" t="s">
        <v>83</v>
      </c>
      <c r="BE49" s="3" t="s">
        <v>83</v>
      </c>
      <c r="BF49" s="3" t="s">
        <v>83</v>
      </c>
      <c r="BG49" s="3" t="s">
        <v>83</v>
      </c>
      <c r="BH49" s="3" t="s">
        <v>83</v>
      </c>
      <c r="BI49" s="5" t="s">
        <v>83</v>
      </c>
    </row>
    <row r="50" spans="1:61" ht="11.25" customHeight="1" thickBot="1" x14ac:dyDescent="0.25">
      <c r="A50" s="13"/>
      <c r="B50" s="16"/>
      <c r="C50" s="19"/>
      <c r="D50" s="16"/>
      <c r="E50" s="22"/>
      <c r="F50" s="16"/>
      <c r="G50" s="25"/>
      <c r="H50" s="3" t="s">
        <v>3</v>
      </c>
      <c r="I50" s="3" t="s">
        <v>103</v>
      </c>
      <c r="J50" s="3"/>
      <c r="K50" s="3"/>
      <c r="L50" s="3"/>
      <c r="M50" s="3"/>
      <c r="N50" s="3"/>
      <c r="O50" s="3"/>
      <c r="P50" s="3"/>
      <c r="Q50" s="3" t="s">
        <v>82</v>
      </c>
      <c r="R50" s="3" t="s">
        <v>82</v>
      </c>
      <c r="S50" s="3" t="s">
        <v>82</v>
      </c>
      <c r="T50" s="3"/>
      <c r="U50" s="3"/>
      <c r="V50" s="3"/>
      <c r="W50" s="3"/>
      <c r="X50" s="3"/>
      <c r="Y50" s="3"/>
      <c r="Z50" s="3"/>
      <c r="AA50" s="3" t="s">
        <v>81</v>
      </c>
      <c r="AB50" s="3"/>
      <c r="AC50" s="3"/>
      <c r="AD50" s="3"/>
      <c r="AE50" s="3"/>
      <c r="AF50" s="3" t="s">
        <v>83</v>
      </c>
      <c r="AG50" s="3" t="s">
        <v>83</v>
      </c>
      <c r="AH50" s="3"/>
      <c r="AI50" s="3"/>
      <c r="AJ50" s="3"/>
      <c r="AK50" s="3"/>
      <c r="AL50" s="3"/>
      <c r="AM50" s="3"/>
      <c r="AN50" s="3"/>
      <c r="AO50" s="3"/>
      <c r="AP50" s="3"/>
      <c r="AQ50" s="3" t="s">
        <v>82</v>
      </c>
      <c r="AR50" s="3" t="s">
        <v>81</v>
      </c>
      <c r="AS50" s="3" t="s">
        <v>82</v>
      </c>
      <c r="AT50" s="3"/>
      <c r="AU50" s="3"/>
      <c r="AV50" s="3" t="s">
        <v>99</v>
      </c>
      <c r="AW50" s="3" t="s">
        <v>99</v>
      </c>
      <c r="AX50" s="3" t="s">
        <v>81</v>
      </c>
      <c r="AY50" s="3"/>
      <c r="AZ50" s="3"/>
      <c r="BA50" s="3"/>
      <c r="BB50" s="3" t="s">
        <v>83</v>
      </c>
      <c r="BC50" s="3" t="s">
        <v>83</v>
      </c>
      <c r="BD50" s="3" t="s">
        <v>83</v>
      </c>
      <c r="BE50" s="3" t="s">
        <v>83</v>
      </c>
      <c r="BF50" s="3" t="s">
        <v>83</v>
      </c>
      <c r="BG50" s="3" t="s">
        <v>83</v>
      </c>
      <c r="BH50" s="3" t="s">
        <v>83</v>
      </c>
      <c r="BI50" s="5" t="s">
        <v>83</v>
      </c>
    </row>
    <row r="51" spans="1:61" ht="11.25" customHeight="1" thickTop="1" x14ac:dyDescent="0.2">
      <c r="A51" s="13"/>
      <c r="B51" s="16"/>
      <c r="C51" s="19"/>
      <c r="D51" s="16"/>
      <c r="E51" s="22"/>
      <c r="F51" s="16"/>
      <c r="G51" s="25"/>
      <c r="H51" s="3" t="s">
        <v>4</v>
      </c>
      <c r="I51" s="3" t="s">
        <v>103</v>
      </c>
      <c r="J51" s="3"/>
      <c r="K51" s="3"/>
      <c r="L51" s="3"/>
      <c r="M51" s="3"/>
      <c r="N51" s="3"/>
      <c r="O51" s="3"/>
      <c r="P51" s="3"/>
      <c r="Q51" s="3" t="s">
        <v>82</v>
      </c>
      <c r="R51" s="3" t="s">
        <v>82</v>
      </c>
      <c r="S51" s="3" t="s">
        <v>82</v>
      </c>
      <c r="T51" s="3"/>
      <c r="U51" s="3"/>
      <c r="V51" s="3"/>
      <c r="W51" s="3"/>
      <c r="X51" s="3"/>
      <c r="Y51" s="3"/>
      <c r="Z51" s="3"/>
      <c r="AA51" s="3" t="s">
        <v>81</v>
      </c>
      <c r="AB51" s="3"/>
      <c r="AC51" s="3"/>
      <c r="AD51" s="3"/>
      <c r="AE51" s="3"/>
      <c r="AF51" s="3" t="s">
        <v>83</v>
      </c>
      <c r="AG51" s="3" t="s">
        <v>83</v>
      </c>
      <c r="AH51" s="3"/>
      <c r="AI51" s="3"/>
      <c r="AJ51" s="3"/>
      <c r="AK51" s="3"/>
      <c r="AL51" s="3"/>
      <c r="AM51" s="3"/>
      <c r="AN51" s="3"/>
      <c r="AO51" s="3"/>
      <c r="AP51" s="3"/>
      <c r="AQ51" s="3" t="s">
        <v>82</v>
      </c>
      <c r="AR51" s="8" t="s">
        <v>82</v>
      </c>
      <c r="AS51" s="3" t="s">
        <v>81</v>
      </c>
      <c r="AT51" s="3"/>
      <c r="AU51" s="3"/>
      <c r="AV51" s="3" t="s">
        <v>99</v>
      </c>
      <c r="AW51" s="3" t="s">
        <v>99</v>
      </c>
      <c r="AX51" s="3" t="s">
        <v>99</v>
      </c>
      <c r="AY51" s="3"/>
      <c r="AZ51" s="3"/>
      <c r="BA51" s="3"/>
      <c r="BB51" s="3" t="s">
        <v>83</v>
      </c>
      <c r="BC51" s="3" t="s">
        <v>83</v>
      </c>
      <c r="BD51" s="3" t="s">
        <v>83</v>
      </c>
      <c r="BE51" s="3" t="s">
        <v>83</v>
      </c>
      <c r="BF51" s="3" t="s">
        <v>83</v>
      </c>
      <c r="BG51" s="3" t="s">
        <v>83</v>
      </c>
      <c r="BH51" s="3" t="s">
        <v>83</v>
      </c>
      <c r="BI51" s="5" t="s">
        <v>83</v>
      </c>
    </row>
    <row r="52" spans="1:61" ht="11.25" customHeight="1" x14ac:dyDescent="0.2">
      <c r="A52" s="13"/>
      <c r="B52" s="16"/>
      <c r="C52" s="19"/>
      <c r="D52" s="16"/>
      <c r="E52" s="22"/>
      <c r="F52" s="16"/>
      <c r="G52" s="25"/>
      <c r="H52" s="3" t="s">
        <v>5</v>
      </c>
      <c r="I52" s="3"/>
      <c r="J52" s="3"/>
      <c r="K52" s="3"/>
      <c r="L52" s="3"/>
      <c r="M52" s="3"/>
      <c r="N52" s="3"/>
      <c r="O52" s="3"/>
      <c r="P52" s="3"/>
      <c r="Q52" s="3" t="s">
        <v>82</v>
      </c>
      <c r="R52" s="3" t="s">
        <v>82</v>
      </c>
      <c r="S52" s="3" t="s">
        <v>82</v>
      </c>
      <c r="T52" s="3"/>
      <c r="U52" s="3"/>
      <c r="V52" s="3"/>
      <c r="W52" s="3"/>
      <c r="X52" s="3"/>
      <c r="Y52" s="3"/>
      <c r="Z52" s="3"/>
      <c r="AA52" s="3" t="s">
        <v>81</v>
      </c>
      <c r="AB52" s="3"/>
      <c r="AC52" s="3"/>
      <c r="AD52" s="3"/>
      <c r="AE52" s="3"/>
      <c r="AF52" s="3" t="s">
        <v>83</v>
      </c>
      <c r="AG52" s="3" t="s">
        <v>83</v>
      </c>
      <c r="AH52" s="3" t="s">
        <v>81</v>
      </c>
      <c r="AI52" s="3"/>
      <c r="AJ52" s="3" t="s">
        <v>81</v>
      </c>
      <c r="AK52" s="3"/>
      <c r="AL52" s="3"/>
      <c r="AM52" s="3"/>
      <c r="AN52" s="3"/>
      <c r="AO52" s="3"/>
      <c r="AP52" s="3"/>
      <c r="AQ52" s="3" t="s">
        <v>82</v>
      </c>
      <c r="AR52" s="3" t="s">
        <v>82</v>
      </c>
      <c r="AS52" s="3" t="s">
        <v>82</v>
      </c>
      <c r="AT52" s="3"/>
      <c r="AU52" s="3"/>
      <c r="AV52" s="3" t="s">
        <v>99</v>
      </c>
      <c r="AW52" s="3" t="s">
        <v>99</v>
      </c>
      <c r="AX52" s="3" t="s">
        <v>99</v>
      </c>
      <c r="AY52" s="3"/>
      <c r="AZ52" s="3"/>
      <c r="BA52" s="3"/>
      <c r="BB52" s="3" t="s">
        <v>83</v>
      </c>
      <c r="BC52" s="3" t="s">
        <v>83</v>
      </c>
      <c r="BD52" s="3" t="s">
        <v>83</v>
      </c>
      <c r="BE52" s="3" t="s">
        <v>83</v>
      </c>
      <c r="BF52" s="3" t="s">
        <v>83</v>
      </c>
      <c r="BG52" s="3" t="s">
        <v>83</v>
      </c>
      <c r="BH52" s="3" t="s">
        <v>83</v>
      </c>
      <c r="BI52" s="5" t="s">
        <v>83</v>
      </c>
    </row>
    <row r="53" spans="1:61" ht="11.25" customHeight="1" thickBot="1" x14ac:dyDescent="0.25">
      <c r="A53" s="14"/>
      <c r="B53" s="17"/>
      <c r="C53" s="20"/>
      <c r="D53" s="17"/>
      <c r="E53" s="23"/>
      <c r="F53" s="17"/>
      <c r="G53" s="26"/>
      <c r="H53" s="10" t="s">
        <v>6</v>
      </c>
      <c r="I53" s="10"/>
      <c r="J53" s="10"/>
      <c r="K53" s="10"/>
      <c r="L53" s="10"/>
      <c r="M53" s="10"/>
      <c r="N53" s="10"/>
      <c r="O53" s="10"/>
      <c r="P53" s="10"/>
      <c r="Q53" s="10" t="s">
        <v>82</v>
      </c>
      <c r="R53" s="10" t="s">
        <v>82</v>
      </c>
      <c r="S53" s="10" t="s">
        <v>82</v>
      </c>
      <c r="T53" s="10"/>
      <c r="U53" s="10"/>
      <c r="V53" s="10"/>
      <c r="W53" s="10"/>
      <c r="X53" s="10"/>
      <c r="Y53" s="10"/>
      <c r="Z53" s="10" t="s">
        <v>81</v>
      </c>
      <c r="AA53" s="10" t="s">
        <v>81</v>
      </c>
      <c r="AB53" s="10"/>
      <c r="AC53" s="10"/>
      <c r="AD53" s="10"/>
      <c r="AE53" s="10"/>
      <c r="AF53" s="10" t="s">
        <v>83</v>
      </c>
      <c r="AG53" s="10" t="s">
        <v>83</v>
      </c>
      <c r="AH53" s="10"/>
      <c r="AI53" s="10"/>
      <c r="AJ53" s="10"/>
      <c r="AK53" s="10"/>
      <c r="AL53" s="10"/>
      <c r="AM53" s="10"/>
      <c r="AN53" s="10"/>
      <c r="AO53" s="10"/>
      <c r="AP53" s="10"/>
      <c r="AQ53" s="10" t="s">
        <v>82</v>
      </c>
      <c r="AR53" s="3" t="s">
        <v>82</v>
      </c>
      <c r="AS53" s="10" t="s">
        <v>82</v>
      </c>
      <c r="AT53" s="10"/>
      <c r="AU53" s="10"/>
      <c r="AV53" s="10" t="s">
        <v>99</v>
      </c>
      <c r="AW53" s="10" t="s">
        <v>99</v>
      </c>
      <c r="AX53" s="10" t="s">
        <v>99</v>
      </c>
      <c r="AY53" s="10"/>
      <c r="AZ53" s="10"/>
      <c r="BA53" s="10"/>
      <c r="BB53" s="10" t="s">
        <v>83</v>
      </c>
      <c r="BC53" s="10" t="s">
        <v>83</v>
      </c>
      <c r="BD53" s="10" t="s">
        <v>83</v>
      </c>
      <c r="BE53" s="10" t="s">
        <v>83</v>
      </c>
      <c r="BF53" s="10" t="s">
        <v>83</v>
      </c>
      <c r="BG53" s="10" t="s">
        <v>83</v>
      </c>
      <c r="BH53" s="10" t="s">
        <v>83</v>
      </c>
      <c r="BI53" s="11" t="s">
        <v>83</v>
      </c>
    </row>
    <row r="54" spans="1:61" ht="11.25" customHeight="1" thickTop="1" x14ac:dyDescent="0.2">
      <c r="A54" s="12" t="s">
        <v>89</v>
      </c>
      <c r="B54" s="15" t="s">
        <v>94</v>
      </c>
      <c r="C54" s="18" t="s">
        <v>90</v>
      </c>
      <c r="D54" s="15" t="s">
        <v>91</v>
      </c>
      <c r="E54" s="21" t="s">
        <v>92</v>
      </c>
      <c r="F54" s="15" t="s">
        <v>87</v>
      </c>
      <c r="G54" s="24"/>
      <c r="H54" s="8" t="s">
        <v>1</v>
      </c>
      <c r="I54" s="8" t="s">
        <v>103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 t="s">
        <v>82</v>
      </c>
      <c r="W54" s="8" t="s">
        <v>82</v>
      </c>
      <c r="X54" s="8" t="s">
        <v>82</v>
      </c>
      <c r="Y54" s="8"/>
      <c r="Z54" s="8"/>
      <c r="AA54" s="8" t="s">
        <v>81</v>
      </c>
      <c r="AB54" s="8" t="s">
        <v>81</v>
      </c>
      <c r="AC54" s="8"/>
      <c r="AD54" s="8"/>
      <c r="AE54" s="8"/>
      <c r="AF54" s="8" t="s">
        <v>83</v>
      </c>
      <c r="AG54" s="8" t="s">
        <v>83</v>
      </c>
      <c r="AH54" s="8"/>
      <c r="AI54" s="8"/>
      <c r="AJ54" s="8"/>
      <c r="AK54" s="8"/>
      <c r="AL54" s="8"/>
      <c r="AM54" s="8"/>
      <c r="AN54" s="8"/>
      <c r="AO54" s="8"/>
      <c r="AP54" s="8" t="s">
        <v>82</v>
      </c>
      <c r="AQ54" s="8" t="s">
        <v>82</v>
      </c>
      <c r="AR54" s="8" t="s">
        <v>82</v>
      </c>
      <c r="AS54" s="8"/>
      <c r="AT54" s="8"/>
      <c r="AU54" s="8" t="s">
        <v>100</v>
      </c>
      <c r="AV54" s="8" t="s">
        <v>100</v>
      </c>
      <c r="AW54" s="8" t="s">
        <v>100</v>
      </c>
      <c r="AX54" s="8" t="s">
        <v>100</v>
      </c>
      <c r="AY54" s="8"/>
      <c r="AZ54" s="8"/>
      <c r="BA54" s="8"/>
      <c r="BB54" s="8" t="s">
        <v>83</v>
      </c>
      <c r="BC54" s="8" t="s">
        <v>83</v>
      </c>
      <c r="BD54" s="8" t="s">
        <v>83</v>
      </c>
      <c r="BE54" s="8" t="s">
        <v>83</v>
      </c>
      <c r="BF54" s="8" t="s">
        <v>83</v>
      </c>
      <c r="BG54" s="8" t="s">
        <v>83</v>
      </c>
      <c r="BH54" s="8" t="s">
        <v>83</v>
      </c>
      <c r="BI54" s="9" t="s">
        <v>83</v>
      </c>
    </row>
    <row r="55" spans="1:61" ht="11.25" customHeight="1" x14ac:dyDescent="0.2">
      <c r="A55" s="13"/>
      <c r="B55" s="16"/>
      <c r="C55" s="19"/>
      <c r="D55" s="16"/>
      <c r="E55" s="22"/>
      <c r="F55" s="16"/>
      <c r="G55" s="25"/>
      <c r="H55" s="3" t="s">
        <v>2</v>
      </c>
      <c r="I55" s="3" t="s">
        <v>103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 t="s">
        <v>82</v>
      </c>
      <c r="W55" s="3" t="s">
        <v>82</v>
      </c>
      <c r="X55" s="3" t="s">
        <v>82</v>
      </c>
      <c r="Y55" s="3"/>
      <c r="Z55" s="3"/>
      <c r="AA55" s="3" t="s">
        <v>81</v>
      </c>
      <c r="AB55" s="3"/>
      <c r="AC55" s="3"/>
      <c r="AD55" s="3"/>
      <c r="AE55" s="3"/>
      <c r="AF55" s="3" t="s">
        <v>83</v>
      </c>
      <c r="AG55" s="3" t="s">
        <v>83</v>
      </c>
      <c r="AH55" s="3"/>
      <c r="AI55" s="3"/>
      <c r="AJ55" s="3"/>
      <c r="AK55" s="3"/>
      <c r="AL55" s="3"/>
      <c r="AM55" s="3"/>
      <c r="AN55" s="3"/>
      <c r="AO55" s="3"/>
      <c r="AP55" s="3" t="s">
        <v>82</v>
      </c>
      <c r="AQ55" s="3" t="s">
        <v>82</v>
      </c>
      <c r="AR55" s="3" t="s">
        <v>82</v>
      </c>
      <c r="AS55" s="3"/>
      <c r="AT55" s="3"/>
      <c r="AU55" s="3" t="s">
        <v>100</v>
      </c>
      <c r="AV55" s="3" t="s">
        <v>100</v>
      </c>
      <c r="AW55" s="3" t="s">
        <v>100</v>
      </c>
      <c r="AX55" s="3" t="s">
        <v>100</v>
      </c>
      <c r="AY55" s="3"/>
      <c r="AZ55" s="3"/>
      <c r="BA55" s="3"/>
      <c r="BB55" s="3" t="s">
        <v>83</v>
      </c>
      <c r="BC55" s="3" t="s">
        <v>83</v>
      </c>
      <c r="BD55" s="3" t="s">
        <v>83</v>
      </c>
      <c r="BE55" s="3" t="s">
        <v>83</v>
      </c>
      <c r="BF55" s="3" t="s">
        <v>83</v>
      </c>
      <c r="BG55" s="3" t="s">
        <v>83</v>
      </c>
      <c r="BH55" s="3" t="s">
        <v>83</v>
      </c>
      <c r="BI55" s="5" t="s">
        <v>83</v>
      </c>
    </row>
    <row r="56" spans="1:61" ht="11.25" customHeight="1" thickBot="1" x14ac:dyDescent="0.25">
      <c r="A56" s="13"/>
      <c r="B56" s="16"/>
      <c r="C56" s="19"/>
      <c r="D56" s="16"/>
      <c r="E56" s="22"/>
      <c r="F56" s="16"/>
      <c r="G56" s="25"/>
      <c r="H56" s="3" t="s">
        <v>3</v>
      </c>
      <c r="I56" s="3" t="s">
        <v>103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 t="s">
        <v>82</v>
      </c>
      <c r="W56" s="3" t="s">
        <v>82</v>
      </c>
      <c r="X56" s="3" t="s">
        <v>82</v>
      </c>
      <c r="Y56" s="3"/>
      <c r="Z56" s="3"/>
      <c r="AA56" s="3" t="s">
        <v>81</v>
      </c>
      <c r="AB56" s="3"/>
      <c r="AC56" s="3"/>
      <c r="AD56" s="3"/>
      <c r="AE56" s="3"/>
      <c r="AF56" s="3" t="s">
        <v>83</v>
      </c>
      <c r="AG56" s="3" t="s">
        <v>83</v>
      </c>
      <c r="AH56" s="3"/>
      <c r="AI56" s="3"/>
      <c r="AJ56" s="3"/>
      <c r="AK56" s="3"/>
      <c r="AL56" s="3"/>
      <c r="AM56" s="3"/>
      <c r="AN56" s="3"/>
      <c r="AO56" s="3"/>
      <c r="AP56" s="3" t="s">
        <v>82</v>
      </c>
      <c r="AQ56" s="3" t="s">
        <v>82</v>
      </c>
      <c r="AR56" s="3" t="s">
        <v>81</v>
      </c>
      <c r="AS56" s="3"/>
      <c r="AT56" s="3"/>
      <c r="AU56" s="3" t="s">
        <v>100</v>
      </c>
      <c r="AV56" s="3" t="s">
        <v>100</v>
      </c>
      <c r="AW56" s="3" t="s">
        <v>100</v>
      </c>
      <c r="AX56" s="3" t="s">
        <v>81</v>
      </c>
      <c r="AY56" s="3"/>
      <c r="AZ56" s="3"/>
      <c r="BA56" s="3"/>
      <c r="BB56" s="3" t="s">
        <v>83</v>
      </c>
      <c r="BC56" s="3" t="s">
        <v>83</v>
      </c>
      <c r="BD56" s="3" t="s">
        <v>83</v>
      </c>
      <c r="BE56" s="3" t="s">
        <v>83</v>
      </c>
      <c r="BF56" s="3" t="s">
        <v>83</v>
      </c>
      <c r="BG56" s="3" t="s">
        <v>83</v>
      </c>
      <c r="BH56" s="3" t="s">
        <v>83</v>
      </c>
      <c r="BI56" s="5" t="s">
        <v>83</v>
      </c>
    </row>
    <row r="57" spans="1:61" ht="11.25" customHeight="1" thickTop="1" x14ac:dyDescent="0.2">
      <c r="A57" s="13"/>
      <c r="B57" s="16"/>
      <c r="C57" s="19"/>
      <c r="D57" s="16"/>
      <c r="E57" s="22"/>
      <c r="F57" s="16"/>
      <c r="G57" s="25"/>
      <c r="H57" s="3" t="s">
        <v>4</v>
      </c>
      <c r="I57" s="3" t="s">
        <v>103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 t="s">
        <v>82</v>
      </c>
      <c r="W57" s="3" t="s">
        <v>82</v>
      </c>
      <c r="X57" s="3" t="s">
        <v>82</v>
      </c>
      <c r="Y57" s="3"/>
      <c r="Z57" s="3"/>
      <c r="AA57" s="3" t="s">
        <v>81</v>
      </c>
      <c r="AB57" s="3"/>
      <c r="AC57" s="3"/>
      <c r="AD57" s="3"/>
      <c r="AE57" s="3"/>
      <c r="AF57" s="3" t="s">
        <v>83</v>
      </c>
      <c r="AG57" s="3" t="s">
        <v>83</v>
      </c>
      <c r="AH57" s="3"/>
      <c r="AI57" s="3"/>
      <c r="AJ57" s="3"/>
      <c r="AK57" s="3"/>
      <c r="AL57" s="3"/>
      <c r="AM57" s="3"/>
      <c r="AN57" s="3"/>
      <c r="AO57" s="3"/>
      <c r="AP57" s="3" t="s">
        <v>82</v>
      </c>
      <c r="AQ57" s="3" t="s">
        <v>82</v>
      </c>
      <c r="AR57" s="8" t="s">
        <v>82</v>
      </c>
      <c r="AS57" s="3" t="s">
        <v>81</v>
      </c>
      <c r="AT57" s="3"/>
      <c r="AU57" s="3" t="s">
        <v>100</v>
      </c>
      <c r="AV57" s="3" t="s">
        <v>100</v>
      </c>
      <c r="AW57" s="3" t="s">
        <v>100</v>
      </c>
      <c r="AX57" s="3" t="s">
        <v>100</v>
      </c>
      <c r="AY57" s="3"/>
      <c r="AZ57" s="3"/>
      <c r="BA57" s="3"/>
      <c r="BB57" s="3" t="s">
        <v>83</v>
      </c>
      <c r="BC57" s="3" t="s">
        <v>83</v>
      </c>
      <c r="BD57" s="3" t="s">
        <v>83</v>
      </c>
      <c r="BE57" s="3" t="s">
        <v>83</v>
      </c>
      <c r="BF57" s="3" t="s">
        <v>83</v>
      </c>
      <c r="BG57" s="3" t="s">
        <v>83</v>
      </c>
      <c r="BH57" s="3" t="s">
        <v>83</v>
      </c>
      <c r="BI57" s="5" t="s">
        <v>83</v>
      </c>
    </row>
    <row r="58" spans="1:61" ht="11.25" customHeight="1" x14ac:dyDescent="0.2">
      <c r="A58" s="13"/>
      <c r="B58" s="16"/>
      <c r="C58" s="19"/>
      <c r="D58" s="16"/>
      <c r="E58" s="22"/>
      <c r="F58" s="16"/>
      <c r="G58" s="25"/>
      <c r="H58" s="3" t="s">
        <v>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 t="s">
        <v>82</v>
      </c>
      <c r="W58" s="3" t="s">
        <v>82</v>
      </c>
      <c r="X58" s="3" t="s">
        <v>82</v>
      </c>
      <c r="Y58" s="3"/>
      <c r="Z58" s="3"/>
      <c r="AA58" s="3" t="s">
        <v>81</v>
      </c>
      <c r="AB58" s="3"/>
      <c r="AC58" s="3"/>
      <c r="AD58" s="3"/>
      <c r="AE58" s="3"/>
      <c r="AF58" s="3" t="s">
        <v>83</v>
      </c>
      <c r="AG58" s="3" t="s">
        <v>83</v>
      </c>
      <c r="AH58" s="3" t="s">
        <v>81</v>
      </c>
      <c r="AI58" s="3"/>
      <c r="AJ58" s="3" t="s">
        <v>81</v>
      </c>
      <c r="AK58" s="3"/>
      <c r="AL58" s="3"/>
      <c r="AM58" s="3"/>
      <c r="AN58" s="3"/>
      <c r="AO58" s="3"/>
      <c r="AP58" s="3" t="s">
        <v>82</v>
      </c>
      <c r="AQ58" s="3" t="s">
        <v>82</v>
      </c>
      <c r="AR58" s="3" t="s">
        <v>82</v>
      </c>
      <c r="AS58" s="3"/>
      <c r="AT58" s="3"/>
      <c r="AU58" s="3" t="s">
        <v>100</v>
      </c>
      <c r="AV58" s="3" t="s">
        <v>100</v>
      </c>
      <c r="AW58" s="3" t="s">
        <v>100</v>
      </c>
      <c r="AX58" s="3" t="s">
        <v>100</v>
      </c>
      <c r="AY58" s="3"/>
      <c r="AZ58" s="3"/>
      <c r="BA58" s="3"/>
      <c r="BB58" s="3" t="s">
        <v>83</v>
      </c>
      <c r="BC58" s="3" t="s">
        <v>83</v>
      </c>
      <c r="BD58" s="3" t="s">
        <v>83</v>
      </c>
      <c r="BE58" s="3" t="s">
        <v>83</v>
      </c>
      <c r="BF58" s="3" t="s">
        <v>83</v>
      </c>
      <c r="BG58" s="3" t="s">
        <v>83</v>
      </c>
      <c r="BH58" s="3" t="s">
        <v>83</v>
      </c>
      <c r="BI58" s="5" t="s">
        <v>83</v>
      </c>
    </row>
    <row r="59" spans="1:61" ht="11.25" customHeight="1" thickBot="1" x14ac:dyDescent="0.25">
      <c r="A59" s="14"/>
      <c r="B59" s="17"/>
      <c r="C59" s="20"/>
      <c r="D59" s="17"/>
      <c r="E59" s="23"/>
      <c r="F59" s="17"/>
      <c r="G59" s="26"/>
      <c r="H59" s="10" t="s">
        <v>6</v>
      </c>
      <c r="I59" s="10"/>
      <c r="J59" s="10"/>
      <c r="K59" s="10"/>
      <c r="L59" s="10"/>
      <c r="M59" s="10"/>
      <c r="N59" s="10"/>
      <c r="O59" s="10"/>
      <c r="P59" s="10"/>
      <c r="Q59" s="10"/>
      <c r="R59" s="10" t="s">
        <v>81</v>
      </c>
      <c r="S59" s="10"/>
      <c r="T59" s="10"/>
      <c r="U59" s="10"/>
      <c r="V59" s="10" t="s">
        <v>82</v>
      </c>
      <c r="W59" s="10" t="s">
        <v>82</v>
      </c>
      <c r="X59" s="10" t="s">
        <v>82</v>
      </c>
      <c r="Y59" s="10"/>
      <c r="Z59" s="10" t="s">
        <v>81</v>
      </c>
      <c r="AA59" s="10" t="s">
        <v>81</v>
      </c>
      <c r="AB59" s="10"/>
      <c r="AC59" s="10"/>
      <c r="AD59" s="10"/>
      <c r="AE59" s="10"/>
      <c r="AF59" s="10" t="s">
        <v>83</v>
      </c>
      <c r="AG59" s="10" t="s">
        <v>83</v>
      </c>
      <c r="AH59" s="10"/>
      <c r="AI59" s="10"/>
      <c r="AJ59" s="10"/>
      <c r="AK59" s="10"/>
      <c r="AL59" s="10"/>
      <c r="AM59" s="10"/>
      <c r="AN59" s="10"/>
      <c r="AO59" s="10"/>
      <c r="AP59" s="10" t="s">
        <v>82</v>
      </c>
      <c r="AQ59" s="10" t="s">
        <v>82</v>
      </c>
      <c r="AR59" s="3" t="s">
        <v>82</v>
      </c>
      <c r="AS59" s="10"/>
      <c r="AT59" s="10" t="s">
        <v>100</v>
      </c>
      <c r="AU59" s="10" t="s">
        <v>100</v>
      </c>
      <c r="AV59" s="10" t="s">
        <v>100</v>
      </c>
      <c r="AW59" s="10" t="s">
        <v>100</v>
      </c>
      <c r="AX59" s="10" t="s">
        <v>100</v>
      </c>
      <c r="AY59" s="10"/>
      <c r="AZ59" s="10"/>
      <c r="BA59" s="10"/>
      <c r="BB59" s="10" t="s">
        <v>83</v>
      </c>
      <c r="BC59" s="10" t="s">
        <v>83</v>
      </c>
      <c r="BD59" s="10" t="s">
        <v>83</v>
      </c>
      <c r="BE59" s="10" t="s">
        <v>83</v>
      </c>
      <c r="BF59" s="10" t="s">
        <v>83</v>
      </c>
      <c r="BG59" s="10" t="s">
        <v>83</v>
      </c>
      <c r="BH59" s="10" t="s">
        <v>83</v>
      </c>
      <c r="BI59" s="11" t="s">
        <v>83</v>
      </c>
    </row>
    <row r="60" spans="1:61" ht="11.25" customHeight="1" thickTop="1" x14ac:dyDescent="0.2">
      <c r="A60" s="12" t="s">
        <v>89</v>
      </c>
      <c r="B60" s="15" t="s">
        <v>94</v>
      </c>
      <c r="C60" s="18" t="s">
        <v>90</v>
      </c>
      <c r="D60" s="15" t="s">
        <v>91</v>
      </c>
      <c r="E60" s="21" t="s">
        <v>92</v>
      </c>
      <c r="F60" s="15" t="s">
        <v>88</v>
      </c>
      <c r="G60" s="24"/>
      <c r="H60" s="8" t="s">
        <v>1</v>
      </c>
      <c r="I60" s="8" t="s">
        <v>103</v>
      </c>
      <c r="J60" s="8"/>
      <c r="K60" s="8"/>
      <c r="L60" s="8" t="s">
        <v>82</v>
      </c>
      <c r="M60" s="8" t="s">
        <v>82</v>
      </c>
      <c r="N60" s="8" t="s">
        <v>82</v>
      </c>
      <c r="O60" s="8" t="s">
        <v>82</v>
      </c>
      <c r="P60" s="8" t="s">
        <v>82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 t="s">
        <v>81</v>
      </c>
      <c r="AB60" s="8" t="s">
        <v>81</v>
      </c>
      <c r="AC60" s="8"/>
      <c r="AD60" s="8"/>
      <c r="AE60" s="8"/>
      <c r="AF60" s="8" t="s">
        <v>83</v>
      </c>
      <c r="AG60" s="8" t="s">
        <v>83</v>
      </c>
      <c r="AH60" s="8" t="s">
        <v>82</v>
      </c>
      <c r="AI60" s="8" t="s">
        <v>82</v>
      </c>
      <c r="AJ60" s="8" t="s">
        <v>82</v>
      </c>
      <c r="AK60" s="8" t="s">
        <v>82</v>
      </c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 t="s">
        <v>100</v>
      </c>
      <c r="AX60" s="8" t="s">
        <v>100</v>
      </c>
      <c r="AY60" s="8"/>
      <c r="AZ60" s="8"/>
      <c r="BA60" s="8"/>
      <c r="BB60" s="8" t="s">
        <v>83</v>
      </c>
      <c r="BC60" s="8" t="s">
        <v>83</v>
      </c>
      <c r="BD60" s="8" t="s">
        <v>83</v>
      </c>
      <c r="BE60" s="8" t="s">
        <v>83</v>
      </c>
      <c r="BF60" s="8" t="s">
        <v>83</v>
      </c>
      <c r="BG60" s="8" t="s">
        <v>83</v>
      </c>
      <c r="BH60" s="8" t="s">
        <v>83</v>
      </c>
      <c r="BI60" s="9" t="s">
        <v>83</v>
      </c>
    </row>
    <row r="61" spans="1:61" ht="11.25" customHeight="1" x14ac:dyDescent="0.2">
      <c r="A61" s="13"/>
      <c r="B61" s="16"/>
      <c r="C61" s="19"/>
      <c r="D61" s="16"/>
      <c r="E61" s="22"/>
      <c r="F61" s="16"/>
      <c r="G61" s="25"/>
      <c r="H61" s="3" t="s">
        <v>2</v>
      </c>
      <c r="I61" s="3" t="s">
        <v>103</v>
      </c>
      <c r="J61" s="3"/>
      <c r="K61" s="3"/>
      <c r="L61" s="3" t="s">
        <v>82</v>
      </c>
      <c r="M61" s="3" t="s">
        <v>82</v>
      </c>
      <c r="N61" s="3" t="s">
        <v>82</v>
      </c>
      <c r="O61" s="3" t="s">
        <v>82</v>
      </c>
      <c r="P61" s="3" t="s">
        <v>82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 t="s">
        <v>81</v>
      </c>
      <c r="AB61" s="3"/>
      <c r="AC61" s="3"/>
      <c r="AD61" s="3"/>
      <c r="AE61" s="3"/>
      <c r="AF61" s="3" t="s">
        <v>83</v>
      </c>
      <c r="AG61" s="3" t="s">
        <v>83</v>
      </c>
      <c r="AH61" s="3" t="s">
        <v>82</v>
      </c>
      <c r="AI61" s="3" t="s">
        <v>82</v>
      </c>
      <c r="AJ61" s="3" t="s">
        <v>82</v>
      </c>
      <c r="AK61" s="3" t="s">
        <v>82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 t="s">
        <v>100</v>
      </c>
      <c r="AW61" s="3" t="s">
        <v>100</v>
      </c>
      <c r="AX61" s="3" t="s">
        <v>100</v>
      </c>
      <c r="AY61" s="3"/>
      <c r="AZ61" s="3"/>
      <c r="BA61" s="3"/>
      <c r="BB61" s="3" t="s">
        <v>83</v>
      </c>
      <c r="BC61" s="3" t="s">
        <v>83</v>
      </c>
      <c r="BD61" s="3" t="s">
        <v>83</v>
      </c>
      <c r="BE61" s="3" t="s">
        <v>83</v>
      </c>
      <c r="BF61" s="3" t="s">
        <v>83</v>
      </c>
      <c r="BG61" s="3" t="s">
        <v>83</v>
      </c>
      <c r="BH61" s="3" t="s">
        <v>83</v>
      </c>
      <c r="BI61" s="5" t="s">
        <v>83</v>
      </c>
    </row>
    <row r="62" spans="1:61" ht="11.25" customHeight="1" x14ac:dyDescent="0.2">
      <c r="A62" s="13"/>
      <c r="B62" s="16"/>
      <c r="C62" s="19"/>
      <c r="D62" s="16"/>
      <c r="E62" s="22"/>
      <c r="F62" s="16"/>
      <c r="G62" s="25"/>
      <c r="H62" s="3" t="s">
        <v>3</v>
      </c>
      <c r="I62" s="3" t="s">
        <v>103</v>
      </c>
      <c r="J62" s="3"/>
      <c r="K62" s="3"/>
      <c r="L62" s="3" t="s">
        <v>82</v>
      </c>
      <c r="M62" s="3" t="s">
        <v>82</v>
      </c>
      <c r="N62" s="3" t="s">
        <v>82</v>
      </c>
      <c r="O62" s="3" t="s">
        <v>82</v>
      </c>
      <c r="P62" s="3" t="s">
        <v>82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 t="s">
        <v>81</v>
      </c>
      <c r="AB62" s="3"/>
      <c r="AC62" s="3"/>
      <c r="AD62" s="3"/>
      <c r="AE62" s="3"/>
      <c r="AF62" s="3" t="s">
        <v>83</v>
      </c>
      <c r="AG62" s="3" t="s">
        <v>83</v>
      </c>
      <c r="AH62" s="3" t="s">
        <v>82</v>
      </c>
      <c r="AI62" s="3" t="s">
        <v>82</v>
      </c>
      <c r="AJ62" s="3" t="s">
        <v>82</v>
      </c>
      <c r="AK62" s="3" t="s">
        <v>82</v>
      </c>
      <c r="AL62" s="3"/>
      <c r="AM62" s="3"/>
      <c r="AN62" s="3"/>
      <c r="AO62" s="3"/>
      <c r="AP62" s="3"/>
      <c r="AQ62" s="3"/>
      <c r="AR62" s="3" t="s">
        <v>81</v>
      </c>
      <c r="AS62" s="3"/>
      <c r="AT62" s="3"/>
      <c r="AU62" s="3"/>
      <c r="AV62" s="3" t="s">
        <v>100</v>
      </c>
      <c r="AW62" s="3" t="s">
        <v>100</v>
      </c>
      <c r="AX62" s="3" t="s">
        <v>81</v>
      </c>
      <c r="AY62" s="3"/>
      <c r="AZ62" s="3"/>
      <c r="BA62" s="3"/>
      <c r="BB62" s="3" t="s">
        <v>83</v>
      </c>
      <c r="BC62" s="3" t="s">
        <v>83</v>
      </c>
      <c r="BD62" s="3" t="s">
        <v>83</v>
      </c>
      <c r="BE62" s="3" t="s">
        <v>83</v>
      </c>
      <c r="BF62" s="3" t="s">
        <v>83</v>
      </c>
      <c r="BG62" s="3" t="s">
        <v>83</v>
      </c>
      <c r="BH62" s="3" t="s">
        <v>83</v>
      </c>
      <c r="BI62" s="5" t="s">
        <v>83</v>
      </c>
    </row>
    <row r="63" spans="1:61" ht="11.25" customHeight="1" x14ac:dyDescent="0.2">
      <c r="A63" s="13"/>
      <c r="B63" s="16"/>
      <c r="C63" s="19"/>
      <c r="D63" s="16"/>
      <c r="E63" s="22"/>
      <c r="F63" s="16"/>
      <c r="G63" s="25"/>
      <c r="H63" s="3" t="s">
        <v>4</v>
      </c>
      <c r="I63" s="3" t="s">
        <v>103</v>
      </c>
      <c r="J63" s="3"/>
      <c r="K63" s="3"/>
      <c r="L63" s="3" t="s">
        <v>82</v>
      </c>
      <c r="M63" s="3" t="s">
        <v>82</v>
      </c>
      <c r="N63" s="3" t="s">
        <v>82</v>
      </c>
      <c r="O63" s="3" t="s">
        <v>82</v>
      </c>
      <c r="P63" s="3" t="s">
        <v>82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 t="s">
        <v>81</v>
      </c>
      <c r="AB63" s="3"/>
      <c r="AC63" s="3"/>
      <c r="AD63" s="3"/>
      <c r="AE63" s="3"/>
      <c r="AF63" s="3" t="s">
        <v>83</v>
      </c>
      <c r="AG63" s="3" t="s">
        <v>83</v>
      </c>
      <c r="AH63" s="3" t="s">
        <v>82</v>
      </c>
      <c r="AI63" s="3" t="s">
        <v>82</v>
      </c>
      <c r="AJ63" s="3" t="s">
        <v>82</v>
      </c>
      <c r="AK63" s="3" t="s">
        <v>82</v>
      </c>
      <c r="AL63" s="3"/>
      <c r="AM63" s="3"/>
      <c r="AN63" s="3"/>
      <c r="AO63" s="3"/>
      <c r="AP63" s="3"/>
      <c r="AQ63" s="3"/>
      <c r="AR63" s="3"/>
      <c r="AS63" s="3" t="s">
        <v>81</v>
      </c>
      <c r="AT63" s="3"/>
      <c r="AU63" s="3"/>
      <c r="AV63" s="3" t="s">
        <v>100</v>
      </c>
      <c r="AW63" s="3" t="s">
        <v>100</v>
      </c>
      <c r="AX63" s="3" t="s">
        <v>100</v>
      </c>
      <c r="AY63" s="3"/>
      <c r="AZ63" s="3"/>
      <c r="BA63" s="3"/>
      <c r="BB63" s="3" t="s">
        <v>83</v>
      </c>
      <c r="BC63" s="3" t="s">
        <v>83</v>
      </c>
      <c r="BD63" s="3" t="s">
        <v>83</v>
      </c>
      <c r="BE63" s="3" t="s">
        <v>83</v>
      </c>
      <c r="BF63" s="3" t="s">
        <v>83</v>
      </c>
      <c r="BG63" s="3" t="s">
        <v>83</v>
      </c>
      <c r="BH63" s="3" t="s">
        <v>83</v>
      </c>
      <c r="BI63" s="5" t="s">
        <v>83</v>
      </c>
    </row>
    <row r="64" spans="1:61" ht="11.25" customHeight="1" x14ac:dyDescent="0.2">
      <c r="A64" s="13"/>
      <c r="B64" s="16"/>
      <c r="C64" s="19"/>
      <c r="D64" s="16"/>
      <c r="E64" s="22"/>
      <c r="F64" s="16"/>
      <c r="G64" s="25"/>
      <c r="H64" s="3" t="s">
        <v>5</v>
      </c>
      <c r="I64" s="3"/>
      <c r="J64" s="3"/>
      <c r="K64" s="3"/>
      <c r="L64" s="3" t="s">
        <v>82</v>
      </c>
      <c r="M64" s="3" t="s">
        <v>82</v>
      </c>
      <c r="N64" s="3" t="s">
        <v>82</v>
      </c>
      <c r="O64" s="3" t="s">
        <v>82</v>
      </c>
      <c r="P64" s="3" t="s">
        <v>82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 t="s">
        <v>81</v>
      </c>
      <c r="AB64" s="3"/>
      <c r="AC64" s="3"/>
      <c r="AD64" s="3"/>
      <c r="AE64" s="3"/>
      <c r="AF64" s="3" t="s">
        <v>83</v>
      </c>
      <c r="AG64" s="3" t="s">
        <v>83</v>
      </c>
      <c r="AH64" s="3" t="s">
        <v>81</v>
      </c>
      <c r="AI64" s="3" t="s">
        <v>82</v>
      </c>
      <c r="AJ64" s="3" t="s">
        <v>81</v>
      </c>
      <c r="AK64" s="3" t="s">
        <v>82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 t="s">
        <v>100</v>
      </c>
      <c r="AW64" s="3" t="s">
        <v>100</v>
      </c>
      <c r="AX64" s="3" t="s">
        <v>100</v>
      </c>
      <c r="AY64" s="3"/>
      <c r="AZ64" s="3"/>
      <c r="BA64" s="3"/>
      <c r="BB64" s="3" t="s">
        <v>83</v>
      </c>
      <c r="BC64" s="3" t="s">
        <v>83</v>
      </c>
      <c r="BD64" s="3" t="s">
        <v>83</v>
      </c>
      <c r="BE64" s="3" t="s">
        <v>83</v>
      </c>
      <c r="BF64" s="3" t="s">
        <v>83</v>
      </c>
      <c r="BG64" s="3" t="s">
        <v>83</v>
      </c>
      <c r="BH64" s="3" t="s">
        <v>83</v>
      </c>
      <c r="BI64" s="5" t="s">
        <v>83</v>
      </c>
    </row>
    <row r="65" spans="1:61" ht="11.25" customHeight="1" thickBot="1" x14ac:dyDescent="0.25">
      <c r="A65" s="14"/>
      <c r="B65" s="17"/>
      <c r="C65" s="20"/>
      <c r="D65" s="17"/>
      <c r="E65" s="23"/>
      <c r="F65" s="17"/>
      <c r="G65" s="26"/>
      <c r="H65" s="10" t="s">
        <v>6</v>
      </c>
      <c r="I65" s="10"/>
      <c r="J65" s="10"/>
      <c r="K65" s="10"/>
      <c r="L65" s="10" t="s">
        <v>82</v>
      </c>
      <c r="M65" s="10" t="s">
        <v>82</v>
      </c>
      <c r="N65" s="10" t="s">
        <v>82</v>
      </c>
      <c r="O65" s="10" t="s">
        <v>82</v>
      </c>
      <c r="P65" s="10" t="s">
        <v>82</v>
      </c>
      <c r="Q65" s="10"/>
      <c r="R65" s="10" t="s">
        <v>81</v>
      </c>
      <c r="S65" s="10"/>
      <c r="T65" s="10"/>
      <c r="U65" s="10"/>
      <c r="V65" s="10"/>
      <c r="W65" s="10"/>
      <c r="X65" s="10"/>
      <c r="Y65" s="10"/>
      <c r="Z65" s="10" t="s">
        <v>81</v>
      </c>
      <c r="AA65" s="10" t="s">
        <v>81</v>
      </c>
      <c r="AB65" s="10"/>
      <c r="AC65" s="10"/>
      <c r="AD65" s="10"/>
      <c r="AE65" s="10"/>
      <c r="AF65" s="10" t="s">
        <v>83</v>
      </c>
      <c r="AG65" s="10" t="s">
        <v>83</v>
      </c>
      <c r="AH65" s="10" t="s">
        <v>82</v>
      </c>
      <c r="AI65" s="10" t="s">
        <v>82</v>
      </c>
      <c r="AJ65" s="10" t="s">
        <v>82</v>
      </c>
      <c r="AK65" s="10" t="s">
        <v>82</v>
      </c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 t="s">
        <v>100</v>
      </c>
      <c r="AW65" s="10" t="s">
        <v>100</v>
      </c>
      <c r="AX65" s="10" t="s">
        <v>100</v>
      </c>
      <c r="AY65" s="10"/>
      <c r="AZ65" s="10"/>
      <c r="BA65" s="10"/>
      <c r="BB65" s="10" t="s">
        <v>83</v>
      </c>
      <c r="BC65" s="10" t="s">
        <v>83</v>
      </c>
      <c r="BD65" s="10" t="s">
        <v>83</v>
      </c>
      <c r="BE65" s="10" t="s">
        <v>83</v>
      </c>
      <c r="BF65" s="10" t="s">
        <v>83</v>
      </c>
      <c r="BG65" s="10" t="s">
        <v>83</v>
      </c>
      <c r="BH65" s="10" t="s">
        <v>83</v>
      </c>
      <c r="BI65" s="11" t="s">
        <v>83</v>
      </c>
    </row>
    <row r="66" spans="1:61" ht="12.75" thickTop="1" thickBot="1" x14ac:dyDescent="0.25">
      <c r="A66" s="12" t="s">
        <v>89</v>
      </c>
      <c r="B66" s="15" t="s">
        <v>94</v>
      </c>
      <c r="C66" s="18" t="s">
        <v>90</v>
      </c>
      <c r="D66" s="15" t="s">
        <v>91</v>
      </c>
      <c r="E66" s="21" t="s">
        <v>92</v>
      </c>
      <c r="F66" s="15" t="s">
        <v>93</v>
      </c>
      <c r="G66" s="24"/>
      <c r="H66" s="8" t="s">
        <v>1</v>
      </c>
      <c r="I66" s="8" t="s">
        <v>103</v>
      </c>
      <c r="J66" s="8"/>
      <c r="K66" s="8"/>
      <c r="L66" s="8"/>
      <c r="M66" s="8" t="s">
        <v>82</v>
      </c>
      <c r="N66" s="8" t="s">
        <v>82</v>
      </c>
      <c r="O66" s="8" t="s">
        <v>82</v>
      </c>
      <c r="P66" s="8" t="s">
        <v>82</v>
      </c>
      <c r="Q66" s="8" t="s">
        <v>82</v>
      </c>
      <c r="R66" s="8"/>
      <c r="S66" s="8"/>
      <c r="T66" s="8"/>
      <c r="U66" s="8"/>
      <c r="V66" s="8"/>
      <c r="W66" s="8"/>
      <c r="X66" s="8"/>
      <c r="Y66" s="8"/>
      <c r="Z66" s="8"/>
      <c r="AA66" s="8" t="s">
        <v>81</v>
      </c>
      <c r="AB66" s="8" t="s">
        <v>81</v>
      </c>
      <c r="AC66" s="8"/>
      <c r="AD66" s="8"/>
      <c r="AE66" s="8"/>
      <c r="AF66" s="8" t="s">
        <v>83</v>
      </c>
      <c r="AG66" s="8"/>
      <c r="AH66" s="8"/>
      <c r="AI66" s="8"/>
      <c r="AJ66" s="8"/>
      <c r="AK66" s="8"/>
      <c r="AL66" s="8" t="s">
        <v>82</v>
      </c>
      <c r="AM66" s="8" t="s">
        <v>82</v>
      </c>
      <c r="AN66" s="8" t="s">
        <v>82</v>
      </c>
      <c r="AO66" s="8" t="s">
        <v>82</v>
      </c>
      <c r="AP66" s="8" t="s">
        <v>102</v>
      </c>
      <c r="AQ66" s="8" t="s">
        <v>102</v>
      </c>
      <c r="AR66" s="3" t="s">
        <v>102</v>
      </c>
      <c r="AS66" s="8" t="s">
        <v>102</v>
      </c>
      <c r="AT66" s="8" t="s">
        <v>102</v>
      </c>
      <c r="AU66" s="8" t="s">
        <v>102</v>
      </c>
      <c r="AV66" s="8" t="s">
        <v>102</v>
      </c>
      <c r="AW66" s="8" t="s">
        <v>101</v>
      </c>
      <c r="AX66" s="8" t="s">
        <v>101</v>
      </c>
      <c r="AY66" s="8" t="s">
        <v>101</v>
      </c>
      <c r="AZ66" s="8" t="s">
        <v>101</v>
      </c>
      <c r="BA66" s="8" t="s">
        <v>101</v>
      </c>
      <c r="BB66" s="8" t="s">
        <v>83</v>
      </c>
      <c r="BC66" s="8" t="s">
        <v>83</v>
      </c>
      <c r="BD66" s="8" t="s">
        <v>83</v>
      </c>
      <c r="BE66" s="8" t="s">
        <v>83</v>
      </c>
      <c r="BF66" s="8" t="s">
        <v>83</v>
      </c>
      <c r="BG66" s="8" t="s">
        <v>83</v>
      </c>
      <c r="BH66" s="8" t="s">
        <v>83</v>
      </c>
      <c r="BI66" s="9" t="s">
        <v>83</v>
      </c>
    </row>
    <row r="67" spans="1:61" ht="12" thickTop="1" x14ac:dyDescent="0.2">
      <c r="A67" s="13"/>
      <c r="B67" s="16"/>
      <c r="C67" s="19"/>
      <c r="D67" s="16"/>
      <c r="E67" s="22"/>
      <c r="F67" s="16"/>
      <c r="G67" s="25"/>
      <c r="H67" s="3" t="s">
        <v>2</v>
      </c>
      <c r="I67" s="3" t="s">
        <v>103</v>
      </c>
      <c r="J67" s="3"/>
      <c r="K67" s="3"/>
      <c r="L67" s="3"/>
      <c r="M67" s="3" t="s">
        <v>82</v>
      </c>
      <c r="N67" s="3" t="s">
        <v>82</v>
      </c>
      <c r="O67" s="3" t="s">
        <v>82</v>
      </c>
      <c r="P67" s="3" t="s">
        <v>82</v>
      </c>
      <c r="Q67" s="3" t="s">
        <v>82</v>
      </c>
      <c r="R67" s="3"/>
      <c r="S67" s="3"/>
      <c r="T67" s="3"/>
      <c r="U67" s="3"/>
      <c r="V67" s="3"/>
      <c r="W67" s="3"/>
      <c r="X67" s="3"/>
      <c r="Y67" s="3"/>
      <c r="Z67" s="3"/>
      <c r="AA67" s="3" t="s">
        <v>81</v>
      </c>
      <c r="AB67" s="3"/>
      <c r="AC67" s="3"/>
      <c r="AD67" s="3"/>
      <c r="AE67" s="3"/>
      <c r="AF67" s="3" t="s">
        <v>83</v>
      </c>
      <c r="AG67" s="3"/>
      <c r="AH67" s="3"/>
      <c r="AI67" s="3"/>
      <c r="AJ67" s="3"/>
      <c r="AK67" s="3"/>
      <c r="AL67" s="3" t="s">
        <v>82</v>
      </c>
      <c r="AM67" s="3" t="s">
        <v>82</v>
      </c>
      <c r="AN67" s="3" t="s">
        <v>82</v>
      </c>
      <c r="AO67" s="3" t="s">
        <v>82</v>
      </c>
      <c r="AP67" s="3" t="s">
        <v>102</v>
      </c>
      <c r="AQ67" s="3" t="s">
        <v>102</v>
      </c>
      <c r="AR67" s="8" t="s">
        <v>102</v>
      </c>
      <c r="AS67" s="3" t="s">
        <v>102</v>
      </c>
      <c r="AT67" s="3" t="s">
        <v>102</v>
      </c>
      <c r="AU67" s="3" t="s">
        <v>102</v>
      </c>
      <c r="AV67" s="3" t="s">
        <v>102</v>
      </c>
      <c r="AW67" s="3" t="s">
        <v>101</v>
      </c>
      <c r="AX67" s="3" t="s">
        <v>101</v>
      </c>
      <c r="AY67" s="3" t="s">
        <v>101</v>
      </c>
      <c r="AZ67" s="3" t="s">
        <v>101</v>
      </c>
      <c r="BA67" s="3" t="s">
        <v>83</v>
      </c>
      <c r="BB67" s="3" t="s">
        <v>83</v>
      </c>
      <c r="BC67" s="3" t="s">
        <v>83</v>
      </c>
      <c r="BD67" s="3" t="s">
        <v>83</v>
      </c>
      <c r="BE67" s="3" t="s">
        <v>83</v>
      </c>
      <c r="BF67" s="3" t="s">
        <v>83</v>
      </c>
      <c r="BG67" s="3" t="s">
        <v>83</v>
      </c>
      <c r="BH67" s="3" t="s">
        <v>83</v>
      </c>
      <c r="BI67" s="5" t="s">
        <v>83</v>
      </c>
    </row>
    <row r="68" spans="1:61" ht="12" thickBot="1" x14ac:dyDescent="0.25">
      <c r="A68" s="13"/>
      <c r="B68" s="16"/>
      <c r="C68" s="19"/>
      <c r="D68" s="16"/>
      <c r="E68" s="22"/>
      <c r="F68" s="16"/>
      <c r="G68" s="25"/>
      <c r="H68" s="3" t="s">
        <v>3</v>
      </c>
      <c r="I68" s="3" t="s">
        <v>103</v>
      </c>
      <c r="J68" s="3"/>
      <c r="K68" s="3"/>
      <c r="L68" s="3"/>
      <c r="M68" s="3" t="s">
        <v>82</v>
      </c>
      <c r="N68" s="3" t="s">
        <v>82</v>
      </c>
      <c r="O68" s="3" t="s">
        <v>82</v>
      </c>
      <c r="P68" s="3" t="s">
        <v>82</v>
      </c>
      <c r="Q68" s="3" t="s">
        <v>82</v>
      </c>
      <c r="R68" s="3"/>
      <c r="S68" s="3"/>
      <c r="T68" s="3"/>
      <c r="U68" s="3"/>
      <c r="V68" s="3"/>
      <c r="W68" s="3"/>
      <c r="X68" s="3"/>
      <c r="Y68" s="3"/>
      <c r="Z68" s="3"/>
      <c r="AA68" s="3" t="s">
        <v>81</v>
      </c>
      <c r="AB68" s="3"/>
      <c r="AC68" s="3"/>
      <c r="AD68" s="3"/>
      <c r="AE68" s="3"/>
      <c r="AF68" s="3" t="s">
        <v>83</v>
      </c>
      <c r="AG68" s="3"/>
      <c r="AH68" s="3"/>
      <c r="AI68" s="3"/>
      <c r="AJ68" s="3"/>
      <c r="AK68" s="3"/>
      <c r="AL68" s="3" t="s">
        <v>82</v>
      </c>
      <c r="AM68" s="3" t="s">
        <v>82</v>
      </c>
      <c r="AN68" s="3" t="s">
        <v>82</v>
      </c>
      <c r="AO68" s="3" t="s">
        <v>82</v>
      </c>
      <c r="AP68" s="3" t="s">
        <v>102</v>
      </c>
      <c r="AQ68" s="3" t="s">
        <v>102</v>
      </c>
      <c r="AR68" s="3" t="s">
        <v>81</v>
      </c>
      <c r="AS68" s="3" t="s">
        <v>102</v>
      </c>
      <c r="AT68" s="3" t="s">
        <v>102</v>
      </c>
      <c r="AU68" s="3" t="s">
        <v>102</v>
      </c>
      <c r="AV68" s="3" t="s">
        <v>102</v>
      </c>
      <c r="AW68" s="3" t="s">
        <v>101</v>
      </c>
      <c r="AX68" s="3" t="s">
        <v>81</v>
      </c>
      <c r="AY68" s="3" t="s">
        <v>101</v>
      </c>
      <c r="AZ68" s="3" t="s">
        <v>101</v>
      </c>
      <c r="BA68" s="3" t="s">
        <v>83</v>
      </c>
      <c r="BB68" s="3" t="s">
        <v>83</v>
      </c>
      <c r="BC68" s="3" t="s">
        <v>83</v>
      </c>
      <c r="BD68" s="3" t="s">
        <v>83</v>
      </c>
      <c r="BE68" s="3" t="s">
        <v>83</v>
      </c>
      <c r="BF68" s="3" t="s">
        <v>83</v>
      </c>
      <c r="BG68" s="3" t="s">
        <v>83</v>
      </c>
      <c r="BH68" s="3" t="s">
        <v>83</v>
      </c>
      <c r="BI68" s="5" t="s">
        <v>83</v>
      </c>
    </row>
    <row r="69" spans="1:61" ht="12" thickTop="1" x14ac:dyDescent="0.2">
      <c r="A69" s="13"/>
      <c r="B69" s="16"/>
      <c r="C69" s="19"/>
      <c r="D69" s="16"/>
      <c r="E69" s="22"/>
      <c r="F69" s="16"/>
      <c r="G69" s="25"/>
      <c r="H69" s="3" t="s">
        <v>4</v>
      </c>
      <c r="I69" s="3" t="s">
        <v>103</v>
      </c>
      <c r="J69" s="3"/>
      <c r="K69" s="3"/>
      <c r="L69" s="3"/>
      <c r="M69" s="3" t="s">
        <v>82</v>
      </c>
      <c r="N69" s="3" t="s">
        <v>82</v>
      </c>
      <c r="O69" s="3" t="s">
        <v>82</v>
      </c>
      <c r="P69" s="3" t="s">
        <v>82</v>
      </c>
      <c r="Q69" s="3" t="s">
        <v>82</v>
      </c>
      <c r="R69" s="3"/>
      <c r="S69" s="3"/>
      <c r="T69" s="3"/>
      <c r="U69" s="3"/>
      <c r="V69" s="3"/>
      <c r="W69" s="3"/>
      <c r="X69" s="3"/>
      <c r="Y69" s="3"/>
      <c r="Z69" s="3"/>
      <c r="AA69" s="3" t="s">
        <v>81</v>
      </c>
      <c r="AB69" s="3"/>
      <c r="AC69" s="3"/>
      <c r="AD69" s="3"/>
      <c r="AE69" s="3"/>
      <c r="AF69" s="3" t="s">
        <v>83</v>
      </c>
      <c r="AG69" s="3"/>
      <c r="AH69" s="3"/>
      <c r="AI69" s="3"/>
      <c r="AJ69" s="3"/>
      <c r="AK69" s="3"/>
      <c r="AL69" s="3" t="s">
        <v>82</v>
      </c>
      <c r="AM69" s="3" t="s">
        <v>82</v>
      </c>
      <c r="AN69" s="3" t="s">
        <v>82</v>
      </c>
      <c r="AO69" s="3" t="s">
        <v>82</v>
      </c>
      <c r="AP69" s="3" t="s">
        <v>102</v>
      </c>
      <c r="AQ69" s="3" t="s">
        <v>102</v>
      </c>
      <c r="AR69" s="8" t="s">
        <v>102</v>
      </c>
      <c r="AS69" s="3" t="s">
        <v>81</v>
      </c>
      <c r="AT69" s="3" t="s">
        <v>102</v>
      </c>
      <c r="AU69" s="3" t="s">
        <v>102</v>
      </c>
      <c r="AV69" s="3" t="s">
        <v>102</v>
      </c>
      <c r="AW69" s="3" t="s">
        <v>101</v>
      </c>
      <c r="AX69" s="3" t="s">
        <v>101</v>
      </c>
      <c r="AY69" s="3" t="s">
        <v>101</v>
      </c>
      <c r="AZ69" s="3" t="s">
        <v>101</v>
      </c>
      <c r="BA69" s="3" t="s">
        <v>83</v>
      </c>
      <c r="BB69" s="3" t="s">
        <v>83</v>
      </c>
      <c r="BC69" s="3" t="s">
        <v>83</v>
      </c>
      <c r="BD69" s="3" t="s">
        <v>83</v>
      </c>
      <c r="BE69" s="3" t="s">
        <v>83</v>
      </c>
      <c r="BF69" s="3" t="s">
        <v>83</v>
      </c>
      <c r="BG69" s="3" t="s">
        <v>83</v>
      </c>
      <c r="BH69" s="3" t="s">
        <v>83</v>
      </c>
      <c r="BI69" s="5" t="s">
        <v>83</v>
      </c>
    </row>
    <row r="70" spans="1:61" ht="12" thickBot="1" x14ac:dyDescent="0.25">
      <c r="A70" s="13"/>
      <c r="B70" s="16"/>
      <c r="C70" s="19"/>
      <c r="D70" s="16"/>
      <c r="E70" s="22"/>
      <c r="F70" s="16"/>
      <c r="G70" s="25"/>
      <c r="H70" s="3" t="s">
        <v>5</v>
      </c>
      <c r="I70" s="3"/>
      <c r="J70" s="3"/>
      <c r="K70" s="3"/>
      <c r="L70" s="3"/>
      <c r="M70" s="3" t="s">
        <v>82</v>
      </c>
      <c r="N70" s="3" t="s">
        <v>82</v>
      </c>
      <c r="O70" s="3" t="s">
        <v>82</v>
      </c>
      <c r="P70" s="3" t="s">
        <v>82</v>
      </c>
      <c r="Q70" s="3" t="s">
        <v>82</v>
      </c>
      <c r="R70" s="3"/>
      <c r="S70" s="3"/>
      <c r="T70" s="3"/>
      <c r="U70" s="3"/>
      <c r="V70" s="3"/>
      <c r="W70" s="3"/>
      <c r="X70" s="3"/>
      <c r="Y70" s="3"/>
      <c r="Z70" s="3"/>
      <c r="AA70" s="3" t="s">
        <v>81</v>
      </c>
      <c r="AB70" s="3"/>
      <c r="AC70" s="3"/>
      <c r="AD70" s="3"/>
      <c r="AE70" s="3"/>
      <c r="AF70" s="3" t="s">
        <v>83</v>
      </c>
      <c r="AG70" s="3"/>
      <c r="AH70" s="3" t="s">
        <v>81</v>
      </c>
      <c r="AI70" s="3"/>
      <c r="AJ70" s="3" t="s">
        <v>81</v>
      </c>
      <c r="AK70" s="3"/>
      <c r="AL70" s="3" t="s">
        <v>82</v>
      </c>
      <c r="AM70" s="3" t="s">
        <v>82</v>
      </c>
      <c r="AN70" s="3" t="s">
        <v>82</v>
      </c>
      <c r="AO70" s="3" t="s">
        <v>82</v>
      </c>
      <c r="AP70" s="3" t="s">
        <v>102</v>
      </c>
      <c r="AQ70" s="3" t="s">
        <v>102</v>
      </c>
      <c r="AR70" s="3" t="s">
        <v>102</v>
      </c>
      <c r="AS70" s="3" t="s">
        <v>102</v>
      </c>
      <c r="AT70" s="3" t="s">
        <v>102</v>
      </c>
      <c r="AU70" s="3" t="s">
        <v>102</v>
      </c>
      <c r="AV70" s="3" t="s">
        <v>102</v>
      </c>
      <c r="AW70" s="3" t="s">
        <v>101</v>
      </c>
      <c r="AX70" s="3" t="s">
        <v>101</v>
      </c>
      <c r="AY70" s="3" t="s">
        <v>101</v>
      </c>
      <c r="AZ70" s="3" t="s">
        <v>101</v>
      </c>
      <c r="BA70" s="3" t="s">
        <v>83</v>
      </c>
      <c r="BB70" s="3" t="s">
        <v>83</v>
      </c>
      <c r="BC70" s="3" t="s">
        <v>83</v>
      </c>
      <c r="BD70" s="3" t="s">
        <v>83</v>
      </c>
      <c r="BE70" s="3" t="s">
        <v>83</v>
      </c>
      <c r="BF70" s="3" t="s">
        <v>83</v>
      </c>
      <c r="BG70" s="3" t="s">
        <v>83</v>
      </c>
      <c r="BH70" s="3" t="s">
        <v>83</v>
      </c>
      <c r="BI70" s="5" t="s">
        <v>83</v>
      </c>
    </row>
    <row r="71" spans="1:61" ht="12.75" thickTop="1" thickBot="1" x14ac:dyDescent="0.25">
      <c r="A71" s="14"/>
      <c r="B71" s="17"/>
      <c r="C71" s="20"/>
      <c r="D71" s="17"/>
      <c r="E71" s="23"/>
      <c r="F71" s="17"/>
      <c r="G71" s="26"/>
      <c r="H71" s="10" t="s">
        <v>6</v>
      </c>
      <c r="I71" s="10"/>
      <c r="J71" s="10"/>
      <c r="K71" s="10"/>
      <c r="L71" s="10"/>
      <c r="M71" s="10" t="s">
        <v>82</v>
      </c>
      <c r="N71" s="10" t="s">
        <v>82</v>
      </c>
      <c r="O71" s="10" t="s">
        <v>82</v>
      </c>
      <c r="P71" s="10" t="s">
        <v>82</v>
      </c>
      <c r="Q71" s="10" t="s">
        <v>82</v>
      </c>
      <c r="R71" s="10" t="s">
        <v>81</v>
      </c>
      <c r="S71" s="10"/>
      <c r="T71" s="10"/>
      <c r="U71" s="10"/>
      <c r="V71" s="10"/>
      <c r="W71" s="10"/>
      <c r="X71" s="10"/>
      <c r="Y71" s="10"/>
      <c r="Z71" s="10" t="s">
        <v>81</v>
      </c>
      <c r="AA71" s="10" t="s">
        <v>81</v>
      </c>
      <c r="AB71" s="10"/>
      <c r="AC71" s="10"/>
      <c r="AD71" s="10"/>
      <c r="AE71" s="10"/>
      <c r="AF71" s="10" t="s">
        <v>83</v>
      </c>
      <c r="AG71" s="10"/>
      <c r="AH71" s="10"/>
      <c r="AI71" s="10"/>
      <c r="AJ71" s="10"/>
      <c r="AK71" s="10"/>
      <c r="AL71" s="10" t="s">
        <v>82</v>
      </c>
      <c r="AM71" s="10" t="s">
        <v>82</v>
      </c>
      <c r="AN71" s="10" t="s">
        <v>82</v>
      </c>
      <c r="AO71" s="10" t="s">
        <v>82</v>
      </c>
      <c r="AP71" s="8" t="s">
        <v>102</v>
      </c>
      <c r="AQ71" s="8" t="s">
        <v>102</v>
      </c>
      <c r="AR71" s="3" t="s">
        <v>102</v>
      </c>
      <c r="AS71" s="8" t="s">
        <v>102</v>
      </c>
      <c r="AT71" s="8" t="s">
        <v>102</v>
      </c>
      <c r="AU71" s="8" t="s">
        <v>102</v>
      </c>
      <c r="AV71" s="8" t="s">
        <v>102</v>
      </c>
      <c r="AW71" s="10" t="s">
        <v>101</v>
      </c>
      <c r="AX71" s="10" t="s">
        <v>101</v>
      </c>
      <c r="AY71" s="10" t="s">
        <v>101</v>
      </c>
      <c r="AZ71" s="10" t="s">
        <v>101</v>
      </c>
      <c r="BA71" s="10" t="s">
        <v>83</v>
      </c>
      <c r="BB71" s="10" t="s">
        <v>83</v>
      </c>
      <c r="BC71" s="10" t="s">
        <v>83</v>
      </c>
      <c r="BD71" s="10" t="s">
        <v>83</v>
      </c>
      <c r="BE71" s="10" t="s">
        <v>83</v>
      </c>
      <c r="BF71" s="10" t="s">
        <v>83</v>
      </c>
      <c r="BG71" s="10" t="s">
        <v>83</v>
      </c>
      <c r="BH71" s="10" t="s">
        <v>83</v>
      </c>
      <c r="BI71" s="11" t="s">
        <v>83</v>
      </c>
    </row>
    <row r="72" spans="1:61" ht="12" thickTop="1" x14ac:dyDescent="0.2"/>
  </sheetData>
  <mergeCells count="83">
    <mergeCell ref="A66:A71"/>
    <mergeCell ref="B66:B71"/>
    <mergeCell ref="C66:C71"/>
    <mergeCell ref="D66:D71"/>
    <mergeCell ref="E66:E71"/>
    <mergeCell ref="F66:F71"/>
    <mergeCell ref="G66:G71"/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A18:A23"/>
    <mergeCell ref="B18:B23"/>
    <mergeCell ref="C18:C23"/>
    <mergeCell ref="D18:D23"/>
    <mergeCell ref="E18:E23"/>
    <mergeCell ref="F18:F23"/>
    <mergeCell ref="G18:G23"/>
    <mergeCell ref="G24:G29"/>
    <mergeCell ref="A30:A35"/>
    <mergeCell ref="B30:B35"/>
    <mergeCell ref="C30:C35"/>
    <mergeCell ref="D30:D35"/>
    <mergeCell ref="E30:E35"/>
    <mergeCell ref="F30:F35"/>
    <mergeCell ref="G30:G35"/>
    <mergeCell ref="A24:A29"/>
    <mergeCell ref="B24:B29"/>
    <mergeCell ref="C24:C29"/>
    <mergeCell ref="D24:D29"/>
    <mergeCell ref="E24:E29"/>
    <mergeCell ref="F24:F29"/>
    <mergeCell ref="G36:G41"/>
    <mergeCell ref="A36:A41"/>
    <mergeCell ref="B36:B41"/>
    <mergeCell ref="C36:C41"/>
    <mergeCell ref="D36:D41"/>
    <mergeCell ref="E36:E41"/>
    <mergeCell ref="F36:F41"/>
    <mergeCell ref="A42:A47"/>
    <mergeCell ref="B42:B47"/>
    <mergeCell ref="C42:C47"/>
    <mergeCell ref="D42:D47"/>
    <mergeCell ref="E42:E47"/>
    <mergeCell ref="F42:F47"/>
    <mergeCell ref="G42:G47"/>
    <mergeCell ref="G60:G65"/>
    <mergeCell ref="A60:A65"/>
    <mergeCell ref="B60:B65"/>
    <mergeCell ref="C60:C65"/>
    <mergeCell ref="D60:D65"/>
    <mergeCell ref="E60:E65"/>
    <mergeCell ref="F60:F65"/>
    <mergeCell ref="G48:G53"/>
    <mergeCell ref="A54:A59"/>
    <mergeCell ref="B54:B59"/>
    <mergeCell ref="C54:C59"/>
    <mergeCell ref="D54:D59"/>
    <mergeCell ref="E54:E59"/>
    <mergeCell ref="F54:F59"/>
    <mergeCell ref="G54:G59"/>
    <mergeCell ref="A48:A53"/>
    <mergeCell ref="B48:B53"/>
    <mergeCell ref="C48:C53"/>
    <mergeCell ref="D48:D53"/>
    <mergeCell ref="E48:E53"/>
    <mergeCell ref="F48:F53"/>
    <mergeCell ref="I10:I13"/>
  </mergeCells>
  <conditionalFormatting sqref="I21:BI25 I20:AV20 AX20:BI20 I26:AV26 AX26:BI26 R64:AH65 L60:N65 R60:AG63 AL60:BI65 R66:AF71 AH66:AK71 BA67:BA71 I18:BI19 I27:BI41">
    <cfRule type="cellIs" dxfId="1159" priority="2689" operator="equal">
      <formula>"П"</formula>
    </cfRule>
    <cfRule type="cellIs" dxfId="1158" priority="2690" operator="equal">
      <formula>"Г"</formula>
    </cfRule>
    <cfRule type="cellIs" dxfId="1157" priority="2691" operator="equal">
      <formula>"Н"</formula>
    </cfRule>
    <cfRule type="cellIs" dxfId="1156" priority="2692" operator="equal">
      <formula>"Пд"</formula>
    </cfRule>
    <cfRule type="cellIs" dxfId="1155" priority="2693" operator="equal">
      <formula>"У"</formula>
    </cfRule>
    <cfRule type="cellIs" dxfId="1154" priority="2694" operator="equal">
      <formula>"Э"</formula>
    </cfRule>
    <cfRule type="cellIs" dxfId="1153" priority="2695" operator="equal">
      <formula>"К"</formula>
    </cfRule>
    <cfRule type="cellIs" dxfId="1152" priority="2696" operator="equal">
      <formula>"*"</formula>
    </cfRule>
  </conditionalFormatting>
  <conditionalFormatting sqref="AW20">
    <cfRule type="cellIs" dxfId="1151" priority="1417" operator="equal">
      <formula>"П"</formula>
    </cfRule>
    <cfRule type="cellIs" dxfId="1150" priority="1418" operator="equal">
      <formula>"Г"</formula>
    </cfRule>
    <cfRule type="cellIs" dxfId="1149" priority="1419" operator="equal">
      <formula>"Н"</formula>
    </cfRule>
    <cfRule type="cellIs" dxfId="1148" priority="1420" operator="equal">
      <formula>"Пд"</formula>
    </cfRule>
    <cfRule type="cellIs" dxfId="1147" priority="1421" operator="equal">
      <formula>"У"</formula>
    </cfRule>
    <cfRule type="cellIs" dxfId="1146" priority="1422" operator="equal">
      <formula>"Э"</formula>
    </cfRule>
    <cfRule type="cellIs" dxfId="1145" priority="1423" operator="equal">
      <formula>"К"</formula>
    </cfRule>
    <cfRule type="cellIs" dxfId="1144" priority="1424" operator="equal">
      <formula>"*"</formula>
    </cfRule>
  </conditionalFormatting>
  <conditionalFormatting sqref="AW26">
    <cfRule type="cellIs" dxfId="1143" priority="1409" operator="equal">
      <formula>"П"</formula>
    </cfRule>
    <cfRule type="cellIs" dxfId="1142" priority="1410" operator="equal">
      <formula>"Г"</formula>
    </cfRule>
    <cfRule type="cellIs" dxfId="1141" priority="1411" operator="equal">
      <formula>"Н"</formula>
    </cfRule>
    <cfRule type="cellIs" dxfId="1140" priority="1412" operator="equal">
      <formula>"Пд"</formula>
    </cfRule>
    <cfRule type="cellIs" dxfId="1139" priority="1413" operator="equal">
      <formula>"У"</formula>
    </cfRule>
    <cfRule type="cellIs" dxfId="1138" priority="1414" operator="equal">
      <formula>"Э"</formula>
    </cfRule>
    <cfRule type="cellIs" dxfId="1137" priority="1415" operator="equal">
      <formula>"К"</formula>
    </cfRule>
    <cfRule type="cellIs" dxfId="1136" priority="1416" operator="equal">
      <formula>"*"</formula>
    </cfRule>
  </conditionalFormatting>
  <conditionalFormatting sqref="I42:AV47 AZ42:BI53 I48:AS53">
    <cfRule type="cellIs" dxfId="335" priority="473" operator="equal">
      <formula>"П"</formula>
    </cfRule>
    <cfRule type="cellIs" dxfId="334" priority="474" operator="equal">
      <formula>"Г"</formula>
    </cfRule>
    <cfRule type="cellIs" dxfId="333" priority="475" operator="equal">
      <formula>"Н"</formula>
    </cfRule>
    <cfRule type="cellIs" dxfId="332" priority="476" operator="equal">
      <formula>"Пд"</formula>
    </cfRule>
    <cfRule type="cellIs" dxfId="331" priority="477" operator="equal">
      <formula>"У"</formula>
    </cfRule>
    <cfRule type="cellIs" dxfId="330" priority="478" operator="equal">
      <formula>"Э"</formula>
    </cfRule>
    <cfRule type="cellIs" dxfId="329" priority="479" operator="equal">
      <formula>"К"</formula>
    </cfRule>
    <cfRule type="cellIs" dxfId="328" priority="480" operator="equal">
      <formula>"*"</formula>
    </cfRule>
  </conditionalFormatting>
  <conditionalFormatting sqref="I66:L71 I60:K65 AS69 BB66:BI71 AR68 AW66:AX71">
    <cfRule type="cellIs" dxfId="327" priority="465" operator="equal">
      <formula>"П"</formula>
    </cfRule>
    <cfRule type="cellIs" dxfId="326" priority="466" operator="equal">
      <formula>"Г"</formula>
    </cfRule>
    <cfRule type="cellIs" dxfId="325" priority="467" operator="equal">
      <formula>"Н"</formula>
    </cfRule>
    <cfRule type="cellIs" dxfId="324" priority="468" operator="equal">
      <formula>"Пд"</formula>
    </cfRule>
    <cfRule type="cellIs" dxfId="323" priority="469" operator="equal">
      <formula>"У"</formula>
    </cfRule>
    <cfRule type="cellIs" dxfId="322" priority="470" operator="equal">
      <formula>"Э"</formula>
    </cfRule>
    <cfRule type="cellIs" dxfId="321" priority="471" operator="equal">
      <formula>"К"</formula>
    </cfRule>
    <cfRule type="cellIs" dxfId="320" priority="472" operator="equal">
      <formula>"*"</formula>
    </cfRule>
  </conditionalFormatting>
  <conditionalFormatting sqref="I54:U59 AY54:BI59 Y54:AO59 AS54:AS59">
    <cfRule type="cellIs" dxfId="319" priority="457" operator="equal">
      <formula>"П"</formula>
    </cfRule>
    <cfRule type="cellIs" dxfId="318" priority="458" operator="equal">
      <formula>"Г"</formula>
    </cfRule>
    <cfRule type="cellIs" dxfId="317" priority="459" operator="equal">
      <formula>"Н"</formula>
    </cfRule>
    <cfRule type="cellIs" dxfId="316" priority="460" operator="equal">
      <formula>"Пд"</formula>
    </cfRule>
    <cfRule type="cellIs" dxfId="315" priority="461" operator="equal">
      <formula>"У"</formula>
    </cfRule>
    <cfRule type="cellIs" dxfId="314" priority="462" operator="equal">
      <formula>"Э"</formula>
    </cfRule>
    <cfRule type="cellIs" dxfId="313" priority="463" operator="equal">
      <formula>"К"</formula>
    </cfRule>
    <cfRule type="cellIs" dxfId="312" priority="464" operator="equal">
      <formula>"*"</formula>
    </cfRule>
  </conditionalFormatting>
  <conditionalFormatting sqref="AW45:AY47 AW44 AY44 AW42:AY43">
    <cfRule type="cellIs" dxfId="311" priority="449" operator="equal">
      <formula>"П"</formula>
    </cfRule>
    <cfRule type="cellIs" dxfId="310" priority="450" operator="equal">
      <formula>"Г"</formula>
    </cfRule>
    <cfRule type="cellIs" dxfId="309" priority="451" operator="equal">
      <formula>"Н"</formula>
    </cfRule>
    <cfRule type="cellIs" dxfId="308" priority="452" operator="equal">
      <formula>"Пд"</formula>
    </cfRule>
    <cfRule type="cellIs" dxfId="307" priority="453" operator="equal">
      <formula>"У"</formula>
    </cfRule>
    <cfRule type="cellIs" dxfId="306" priority="454" operator="equal">
      <formula>"Э"</formula>
    </cfRule>
    <cfRule type="cellIs" dxfId="305" priority="455" operator="equal">
      <formula>"К"</formula>
    </cfRule>
    <cfRule type="cellIs" dxfId="304" priority="456" operator="equal">
      <formula>"*"</formula>
    </cfRule>
  </conditionalFormatting>
  <conditionalFormatting sqref="AX44">
    <cfRule type="cellIs" dxfId="303" priority="441" operator="equal">
      <formula>"П"</formula>
    </cfRule>
    <cfRule type="cellIs" dxfId="302" priority="442" operator="equal">
      <formula>"Г"</formula>
    </cfRule>
    <cfRule type="cellIs" dxfId="301" priority="443" operator="equal">
      <formula>"Н"</formula>
    </cfRule>
    <cfRule type="cellIs" dxfId="300" priority="444" operator="equal">
      <formula>"Пд"</formula>
    </cfRule>
    <cfRule type="cellIs" dxfId="299" priority="445" operator="equal">
      <formula>"У"</formula>
    </cfRule>
    <cfRule type="cellIs" dxfId="298" priority="446" operator="equal">
      <formula>"Э"</formula>
    </cfRule>
    <cfRule type="cellIs" dxfId="297" priority="447" operator="equal">
      <formula>"К"</formula>
    </cfRule>
    <cfRule type="cellIs" dxfId="296" priority="448" operator="equal">
      <formula>"*"</formula>
    </cfRule>
  </conditionalFormatting>
  <conditionalFormatting sqref="AT54:AX59 AT48:AU53">
    <cfRule type="cellIs" dxfId="295" priority="433" operator="equal">
      <formula>"П"</formula>
    </cfRule>
    <cfRule type="cellIs" dxfId="294" priority="434" operator="equal">
      <formula>"Г"</formula>
    </cfRule>
    <cfRule type="cellIs" dxfId="293" priority="435" operator="equal">
      <formula>"Н"</formula>
    </cfRule>
    <cfRule type="cellIs" dxfId="292" priority="436" operator="equal">
      <formula>"Пд"</formula>
    </cfRule>
    <cfRule type="cellIs" dxfId="291" priority="437" operator="equal">
      <formula>"У"</formula>
    </cfRule>
    <cfRule type="cellIs" dxfId="290" priority="438" operator="equal">
      <formula>"Э"</formula>
    </cfRule>
    <cfRule type="cellIs" dxfId="289" priority="439" operator="equal">
      <formula>"К"</formula>
    </cfRule>
    <cfRule type="cellIs" dxfId="288" priority="440" operator="equal">
      <formula>"*"</formula>
    </cfRule>
  </conditionalFormatting>
  <conditionalFormatting sqref="AW50">
    <cfRule type="cellIs" dxfId="287" priority="401" operator="equal">
      <formula>"П"</formula>
    </cfRule>
    <cfRule type="cellIs" dxfId="286" priority="402" operator="equal">
      <formula>"Г"</formula>
    </cfRule>
    <cfRule type="cellIs" dxfId="285" priority="403" operator="equal">
      <formula>"Н"</formula>
    </cfRule>
    <cfRule type="cellIs" dxfId="284" priority="404" operator="equal">
      <formula>"Пд"</formula>
    </cfRule>
    <cfRule type="cellIs" dxfId="283" priority="405" operator="equal">
      <formula>"У"</formula>
    </cfRule>
    <cfRule type="cellIs" dxfId="282" priority="406" operator="equal">
      <formula>"Э"</formula>
    </cfRule>
    <cfRule type="cellIs" dxfId="281" priority="407" operator="equal">
      <formula>"К"</formula>
    </cfRule>
    <cfRule type="cellIs" dxfId="280" priority="408" operator="equal">
      <formula>"*"</formula>
    </cfRule>
  </conditionalFormatting>
  <conditionalFormatting sqref="AP54:AP59">
    <cfRule type="cellIs" dxfId="279" priority="369" operator="equal">
      <formula>"П"</formula>
    </cfRule>
    <cfRule type="cellIs" dxfId="278" priority="370" operator="equal">
      <formula>"Г"</formula>
    </cfRule>
    <cfRule type="cellIs" dxfId="277" priority="371" operator="equal">
      <formula>"Н"</formula>
    </cfRule>
    <cfRule type="cellIs" dxfId="276" priority="372" operator="equal">
      <formula>"Пд"</formula>
    </cfRule>
    <cfRule type="cellIs" dxfId="275" priority="373" operator="equal">
      <formula>"У"</formula>
    </cfRule>
    <cfRule type="cellIs" dxfId="274" priority="374" operator="equal">
      <formula>"Э"</formula>
    </cfRule>
    <cfRule type="cellIs" dxfId="273" priority="375" operator="equal">
      <formula>"К"</formula>
    </cfRule>
    <cfRule type="cellIs" dxfId="272" priority="376" operator="equal">
      <formula>"*"</formula>
    </cfRule>
  </conditionalFormatting>
  <conditionalFormatting sqref="AV51:AX53 AV50 AX50 AV48:AX49">
    <cfRule type="cellIs" dxfId="271" priority="409" operator="equal">
      <formula>"П"</formula>
    </cfRule>
    <cfRule type="cellIs" dxfId="270" priority="410" operator="equal">
      <formula>"Г"</formula>
    </cfRule>
    <cfRule type="cellIs" dxfId="269" priority="411" operator="equal">
      <formula>"Н"</formula>
    </cfRule>
    <cfRule type="cellIs" dxfId="268" priority="412" operator="equal">
      <formula>"Пд"</formula>
    </cfRule>
    <cfRule type="cellIs" dxfId="267" priority="413" operator="equal">
      <formula>"У"</formula>
    </cfRule>
    <cfRule type="cellIs" dxfId="266" priority="414" operator="equal">
      <formula>"Э"</formula>
    </cfRule>
    <cfRule type="cellIs" dxfId="265" priority="415" operator="equal">
      <formula>"К"</formula>
    </cfRule>
    <cfRule type="cellIs" dxfId="264" priority="416" operator="equal">
      <formula>"*"</formula>
    </cfRule>
  </conditionalFormatting>
  <conditionalFormatting sqref="AY48:AY53">
    <cfRule type="cellIs" dxfId="263" priority="393" operator="equal">
      <formula>"П"</formula>
    </cfRule>
    <cfRule type="cellIs" dxfId="262" priority="394" operator="equal">
      <formula>"Г"</formula>
    </cfRule>
    <cfRule type="cellIs" dxfId="261" priority="395" operator="equal">
      <formula>"Н"</formula>
    </cfRule>
    <cfRule type="cellIs" dxfId="260" priority="396" operator="equal">
      <formula>"Пд"</formula>
    </cfRule>
    <cfRule type="cellIs" dxfId="259" priority="397" operator="equal">
      <formula>"У"</formula>
    </cfRule>
    <cfRule type="cellIs" dxfId="258" priority="398" operator="equal">
      <formula>"Э"</formula>
    </cfRule>
    <cfRule type="cellIs" dxfId="257" priority="399" operator="equal">
      <formula>"К"</formula>
    </cfRule>
    <cfRule type="cellIs" dxfId="256" priority="400" operator="equal">
      <formula>"*"</formula>
    </cfRule>
  </conditionalFormatting>
  <conditionalFormatting sqref="V54:X59">
    <cfRule type="cellIs" dxfId="255" priority="385" operator="equal">
      <formula>"П"</formula>
    </cfRule>
    <cfRule type="cellIs" dxfId="254" priority="386" operator="equal">
      <formula>"Г"</formula>
    </cfRule>
    <cfRule type="cellIs" dxfId="253" priority="387" operator="equal">
      <formula>"Н"</formula>
    </cfRule>
    <cfRule type="cellIs" dxfId="252" priority="388" operator="equal">
      <formula>"Пд"</formula>
    </cfRule>
    <cfRule type="cellIs" dxfId="251" priority="389" operator="equal">
      <formula>"У"</formula>
    </cfRule>
    <cfRule type="cellIs" dxfId="250" priority="390" operator="equal">
      <formula>"Э"</formula>
    </cfRule>
    <cfRule type="cellIs" dxfId="249" priority="391" operator="equal">
      <formula>"К"</formula>
    </cfRule>
    <cfRule type="cellIs" dxfId="248" priority="392" operator="equal">
      <formula>"*"</formula>
    </cfRule>
  </conditionalFormatting>
  <conditionalFormatting sqref="AQ54:AR59">
    <cfRule type="cellIs" dxfId="247" priority="377" operator="equal">
      <formula>"П"</formula>
    </cfRule>
    <cfRule type="cellIs" dxfId="246" priority="378" operator="equal">
      <formula>"Г"</formula>
    </cfRule>
    <cfRule type="cellIs" dxfId="245" priority="379" operator="equal">
      <formula>"Н"</formula>
    </cfRule>
    <cfRule type="cellIs" dxfId="244" priority="380" operator="equal">
      <formula>"Пд"</formula>
    </cfRule>
    <cfRule type="cellIs" dxfId="243" priority="381" operator="equal">
      <formula>"У"</formula>
    </cfRule>
    <cfRule type="cellIs" dxfId="242" priority="382" operator="equal">
      <formula>"Э"</formula>
    </cfRule>
    <cfRule type="cellIs" dxfId="241" priority="383" operator="equal">
      <formula>"К"</formula>
    </cfRule>
    <cfRule type="cellIs" dxfId="240" priority="384" operator="equal">
      <formula>"*"</formula>
    </cfRule>
  </conditionalFormatting>
  <conditionalFormatting sqref="Q60:Q65">
    <cfRule type="cellIs" dxfId="239" priority="361" operator="equal">
      <formula>"П"</formula>
    </cfRule>
    <cfRule type="cellIs" dxfId="238" priority="362" operator="equal">
      <formula>"Г"</formula>
    </cfRule>
    <cfRule type="cellIs" dxfId="237" priority="363" operator="equal">
      <formula>"Н"</formula>
    </cfRule>
    <cfRule type="cellIs" dxfId="236" priority="364" operator="equal">
      <formula>"Пд"</formula>
    </cfRule>
    <cfRule type="cellIs" dxfId="235" priority="365" operator="equal">
      <formula>"У"</formula>
    </cfRule>
    <cfRule type="cellIs" dxfId="234" priority="366" operator="equal">
      <formula>"Э"</formula>
    </cfRule>
    <cfRule type="cellIs" dxfId="233" priority="367" operator="equal">
      <formula>"К"</formula>
    </cfRule>
    <cfRule type="cellIs" dxfId="232" priority="368" operator="equal">
      <formula>"*"</formula>
    </cfRule>
  </conditionalFormatting>
  <conditionalFormatting sqref="O60:P65">
    <cfRule type="cellIs" dxfId="231" priority="353" operator="equal">
      <formula>"П"</formula>
    </cfRule>
    <cfRule type="cellIs" dxfId="230" priority="354" operator="equal">
      <formula>"Г"</formula>
    </cfRule>
    <cfRule type="cellIs" dxfId="229" priority="355" operator="equal">
      <formula>"Н"</formula>
    </cfRule>
    <cfRule type="cellIs" dxfId="228" priority="356" operator="equal">
      <formula>"Пд"</formula>
    </cfRule>
    <cfRule type="cellIs" dxfId="227" priority="357" operator="equal">
      <formula>"У"</formula>
    </cfRule>
    <cfRule type="cellIs" dxfId="226" priority="358" operator="equal">
      <formula>"Э"</formula>
    </cfRule>
    <cfRule type="cellIs" dxfId="225" priority="359" operator="equal">
      <formula>"К"</formula>
    </cfRule>
    <cfRule type="cellIs" dxfId="224" priority="360" operator="equal">
      <formula>"*"</formula>
    </cfRule>
  </conditionalFormatting>
  <conditionalFormatting sqref="AH60:AH63">
    <cfRule type="cellIs" dxfId="223" priority="345" operator="equal">
      <formula>"П"</formula>
    </cfRule>
    <cfRule type="cellIs" dxfId="222" priority="346" operator="equal">
      <formula>"Г"</formula>
    </cfRule>
    <cfRule type="cellIs" dxfId="221" priority="347" operator="equal">
      <formula>"Н"</formula>
    </cfRule>
    <cfRule type="cellIs" dxfId="220" priority="348" operator="equal">
      <formula>"Пд"</formula>
    </cfRule>
    <cfRule type="cellIs" dxfId="219" priority="349" operator="equal">
      <formula>"У"</formula>
    </cfRule>
    <cfRule type="cellIs" dxfId="218" priority="350" operator="equal">
      <formula>"Э"</formula>
    </cfRule>
    <cfRule type="cellIs" dxfId="217" priority="351" operator="equal">
      <formula>"К"</formula>
    </cfRule>
    <cfRule type="cellIs" dxfId="216" priority="352" operator="equal">
      <formula>"*"</formula>
    </cfRule>
  </conditionalFormatting>
  <conditionalFormatting sqref="AI60:AI65">
    <cfRule type="cellIs" dxfId="215" priority="337" operator="equal">
      <formula>"П"</formula>
    </cfRule>
    <cfRule type="cellIs" dxfId="214" priority="338" operator="equal">
      <formula>"Г"</formula>
    </cfRule>
    <cfRule type="cellIs" dxfId="213" priority="339" operator="equal">
      <formula>"Н"</formula>
    </cfRule>
    <cfRule type="cellIs" dxfId="212" priority="340" operator="equal">
      <formula>"Пд"</formula>
    </cfRule>
    <cfRule type="cellIs" dxfId="211" priority="341" operator="equal">
      <formula>"У"</formula>
    </cfRule>
    <cfRule type="cellIs" dxfId="210" priority="342" operator="equal">
      <formula>"Э"</formula>
    </cfRule>
    <cfRule type="cellIs" dxfId="209" priority="343" operator="equal">
      <formula>"К"</formula>
    </cfRule>
    <cfRule type="cellIs" dxfId="208" priority="344" operator="equal">
      <formula>"*"</formula>
    </cfRule>
  </conditionalFormatting>
  <conditionalFormatting sqref="AJ64:AJ65">
    <cfRule type="cellIs" dxfId="207" priority="329" operator="equal">
      <formula>"П"</formula>
    </cfRule>
    <cfRule type="cellIs" dxfId="206" priority="330" operator="equal">
      <formula>"Г"</formula>
    </cfRule>
    <cfRule type="cellIs" dxfId="205" priority="331" operator="equal">
      <formula>"Н"</formula>
    </cfRule>
    <cfRule type="cellIs" dxfId="204" priority="332" operator="equal">
      <formula>"Пд"</formula>
    </cfRule>
    <cfRule type="cellIs" dxfId="203" priority="333" operator="equal">
      <formula>"У"</formula>
    </cfRule>
    <cfRule type="cellIs" dxfId="202" priority="334" operator="equal">
      <formula>"Э"</formula>
    </cfRule>
    <cfRule type="cellIs" dxfId="201" priority="335" operator="equal">
      <formula>"К"</formula>
    </cfRule>
    <cfRule type="cellIs" dxfId="200" priority="336" operator="equal">
      <formula>"*"</formula>
    </cfRule>
  </conditionalFormatting>
  <conditionalFormatting sqref="AJ60:AJ63">
    <cfRule type="cellIs" dxfId="199" priority="321" operator="equal">
      <formula>"П"</formula>
    </cfRule>
    <cfRule type="cellIs" dxfId="198" priority="322" operator="equal">
      <formula>"Г"</formula>
    </cfRule>
    <cfRule type="cellIs" dxfId="197" priority="323" operator="equal">
      <formula>"Н"</formula>
    </cfRule>
    <cfRule type="cellIs" dxfId="196" priority="324" operator="equal">
      <formula>"Пд"</formula>
    </cfRule>
    <cfRule type="cellIs" dxfId="195" priority="325" operator="equal">
      <formula>"У"</formula>
    </cfRule>
    <cfRule type="cellIs" dxfId="194" priority="326" operator="equal">
      <formula>"Э"</formula>
    </cfRule>
    <cfRule type="cellIs" dxfId="193" priority="327" operator="equal">
      <formula>"К"</formula>
    </cfRule>
    <cfRule type="cellIs" dxfId="192" priority="328" operator="equal">
      <formula>"*"</formula>
    </cfRule>
  </conditionalFormatting>
  <conditionalFormatting sqref="AK60:AK65">
    <cfRule type="cellIs" dxfId="191" priority="313" operator="equal">
      <formula>"П"</formula>
    </cfRule>
    <cfRule type="cellIs" dxfId="190" priority="314" operator="equal">
      <formula>"Г"</formula>
    </cfRule>
    <cfRule type="cellIs" dxfId="189" priority="315" operator="equal">
      <formula>"Н"</formula>
    </cfRule>
    <cfRule type="cellIs" dxfId="188" priority="316" operator="equal">
      <formula>"Пд"</formula>
    </cfRule>
    <cfRule type="cellIs" dxfId="187" priority="317" operator="equal">
      <formula>"У"</formula>
    </cfRule>
    <cfRule type="cellIs" dxfId="186" priority="318" operator="equal">
      <formula>"Э"</formula>
    </cfRule>
    <cfRule type="cellIs" dxfId="185" priority="319" operator="equal">
      <formula>"К"</formula>
    </cfRule>
    <cfRule type="cellIs" dxfId="184" priority="320" operator="equal">
      <formula>"*"</formula>
    </cfRule>
  </conditionalFormatting>
  <conditionalFormatting sqref="M66:O71">
    <cfRule type="cellIs" dxfId="183" priority="305" operator="equal">
      <formula>"П"</formula>
    </cfRule>
    <cfRule type="cellIs" dxfId="182" priority="306" operator="equal">
      <formula>"Г"</formula>
    </cfRule>
    <cfRule type="cellIs" dxfId="181" priority="307" operator="equal">
      <formula>"Н"</formula>
    </cfRule>
    <cfRule type="cellIs" dxfId="180" priority="308" operator="equal">
      <formula>"Пд"</formula>
    </cfRule>
    <cfRule type="cellIs" dxfId="179" priority="309" operator="equal">
      <formula>"У"</formula>
    </cfRule>
    <cfRule type="cellIs" dxfId="178" priority="310" operator="equal">
      <formula>"Э"</formula>
    </cfRule>
    <cfRule type="cellIs" dxfId="177" priority="311" operator="equal">
      <formula>"К"</formula>
    </cfRule>
    <cfRule type="cellIs" dxfId="176" priority="312" operator="equal">
      <formula>"*"</formula>
    </cfRule>
  </conditionalFormatting>
  <conditionalFormatting sqref="P66:Q71">
    <cfRule type="cellIs" dxfId="175" priority="297" operator="equal">
      <formula>"П"</formula>
    </cfRule>
    <cfRule type="cellIs" dxfId="174" priority="298" operator="equal">
      <formula>"Г"</formula>
    </cfRule>
    <cfRule type="cellIs" dxfId="173" priority="299" operator="equal">
      <formula>"Н"</formula>
    </cfRule>
    <cfRule type="cellIs" dxfId="172" priority="300" operator="equal">
      <formula>"Пд"</formula>
    </cfRule>
    <cfRule type="cellIs" dxfId="171" priority="301" operator="equal">
      <formula>"У"</formula>
    </cfRule>
    <cfRule type="cellIs" dxfId="170" priority="302" operator="equal">
      <formula>"Э"</formula>
    </cfRule>
    <cfRule type="cellIs" dxfId="169" priority="303" operator="equal">
      <formula>"К"</formula>
    </cfRule>
    <cfRule type="cellIs" dxfId="168" priority="304" operator="equal">
      <formula>"*"</formula>
    </cfRule>
  </conditionalFormatting>
  <conditionalFormatting sqref="AL66:AM71">
    <cfRule type="cellIs" dxfId="167" priority="289" operator="equal">
      <formula>"П"</formula>
    </cfRule>
    <cfRule type="cellIs" dxfId="166" priority="290" operator="equal">
      <formula>"Г"</formula>
    </cfRule>
    <cfRule type="cellIs" dxfId="165" priority="291" operator="equal">
      <formula>"Н"</formula>
    </cfRule>
    <cfRule type="cellIs" dxfId="164" priority="292" operator="equal">
      <formula>"Пд"</formula>
    </cfRule>
    <cfRule type="cellIs" dxfId="163" priority="293" operator="equal">
      <formula>"У"</formula>
    </cfRule>
    <cfRule type="cellIs" dxfId="162" priority="294" operator="equal">
      <formula>"Э"</formula>
    </cfRule>
    <cfRule type="cellIs" dxfId="161" priority="295" operator="equal">
      <formula>"К"</formula>
    </cfRule>
    <cfRule type="cellIs" dxfId="160" priority="296" operator="equal">
      <formula>"*"</formula>
    </cfRule>
  </conditionalFormatting>
  <conditionalFormatting sqref="AN66:AO71">
    <cfRule type="cellIs" dxfId="159" priority="281" operator="equal">
      <formula>"П"</formula>
    </cfRule>
    <cfRule type="cellIs" dxfId="158" priority="282" operator="equal">
      <formula>"Г"</formula>
    </cfRule>
    <cfRule type="cellIs" dxfId="157" priority="283" operator="equal">
      <formula>"Н"</formula>
    </cfRule>
    <cfRule type="cellIs" dxfId="156" priority="284" operator="equal">
      <formula>"Пд"</formula>
    </cfRule>
    <cfRule type="cellIs" dxfId="155" priority="285" operator="equal">
      <formula>"У"</formula>
    </cfRule>
    <cfRule type="cellIs" dxfId="154" priority="286" operator="equal">
      <formula>"Э"</formula>
    </cfRule>
    <cfRule type="cellIs" dxfId="153" priority="287" operator="equal">
      <formula>"К"</formula>
    </cfRule>
    <cfRule type="cellIs" dxfId="152" priority="288" operator="equal">
      <formula>"*"</formula>
    </cfRule>
  </conditionalFormatting>
  <conditionalFormatting sqref="AG66:AG71">
    <cfRule type="cellIs" dxfId="151" priority="273" operator="equal">
      <formula>"П"</formula>
    </cfRule>
    <cfRule type="cellIs" dxfId="150" priority="274" operator="equal">
      <formula>"Г"</formula>
    </cfRule>
    <cfRule type="cellIs" dxfId="149" priority="275" operator="equal">
      <formula>"Н"</formula>
    </cfRule>
    <cfRule type="cellIs" dxfId="148" priority="276" operator="equal">
      <formula>"Пд"</formula>
    </cfRule>
    <cfRule type="cellIs" dxfId="147" priority="277" operator="equal">
      <formula>"У"</formula>
    </cfRule>
    <cfRule type="cellIs" dxfId="146" priority="278" operator="equal">
      <formula>"Э"</formula>
    </cfRule>
    <cfRule type="cellIs" dxfId="145" priority="279" operator="equal">
      <formula>"К"</formula>
    </cfRule>
    <cfRule type="cellIs" dxfId="144" priority="280" operator="equal">
      <formula>"*"</formula>
    </cfRule>
  </conditionalFormatting>
  <conditionalFormatting sqref="AY66:AZ71">
    <cfRule type="cellIs" dxfId="143" priority="265" operator="equal">
      <formula>"П"</formula>
    </cfRule>
    <cfRule type="cellIs" dxfId="142" priority="266" operator="equal">
      <formula>"Г"</formula>
    </cfRule>
    <cfRule type="cellIs" dxfId="141" priority="267" operator="equal">
      <formula>"Н"</formula>
    </cfRule>
    <cfRule type="cellIs" dxfId="140" priority="268" operator="equal">
      <formula>"Пд"</formula>
    </cfRule>
    <cfRule type="cellIs" dxfId="139" priority="269" operator="equal">
      <formula>"У"</formula>
    </cfRule>
    <cfRule type="cellIs" dxfId="138" priority="270" operator="equal">
      <formula>"Э"</formula>
    </cfRule>
    <cfRule type="cellIs" dxfId="137" priority="271" operator="equal">
      <formula>"К"</formula>
    </cfRule>
    <cfRule type="cellIs" dxfId="136" priority="272" operator="equal">
      <formula>"*"</formula>
    </cfRule>
  </conditionalFormatting>
  <conditionalFormatting sqref="AP66:AQ69">
    <cfRule type="cellIs" dxfId="135" priority="257" operator="equal">
      <formula>"П"</formula>
    </cfRule>
    <cfRule type="cellIs" dxfId="134" priority="258" operator="equal">
      <formula>"Г"</formula>
    </cfRule>
    <cfRule type="cellIs" dxfId="133" priority="259" operator="equal">
      <formula>"Н"</formula>
    </cfRule>
    <cfRule type="cellIs" dxfId="132" priority="260" operator="equal">
      <formula>"Пд"</formula>
    </cfRule>
    <cfRule type="cellIs" dxfId="131" priority="261" operator="equal">
      <formula>"У"</formula>
    </cfRule>
    <cfRule type="cellIs" dxfId="130" priority="262" operator="equal">
      <formula>"Э"</formula>
    </cfRule>
    <cfRule type="cellIs" dxfId="129" priority="263" operator="equal">
      <formula>"К"</formula>
    </cfRule>
    <cfRule type="cellIs" dxfId="128" priority="264" operator="equal">
      <formula>"*"</formula>
    </cfRule>
  </conditionalFormatting>
  <conditionalFormatting sqref="AP70:AQ70">
    <cfRule type="cellIs" dxfId="127" priority="249" operator="equal">
      <formula>"П"</formula>
    </cfRule>
    <cfRule type="cellIs" dxfId="126" priority="250" operator="equal">
      <formula>"Г"</formula>
    </cfRule>
    <cfRule type="cellIs" dxfId="125" priority="251" operator="equal">
      <formula>"Н"</formula>
    </cfRule>
    <cfRule type="cellIs" dxfId="124" priority="252" operator="equal">
      <formula>"Пд"</formula>
    </cfRule>
    <cfRule type="cellIs" dxfId="123" priority="253" operator="equal">
      <formula>"У"</formula>
    </cfRule>
    <cfRule type="cellIs" dxfId="122" priority="254" operator="equal">
      <formula>"Э"</formula>
    </cfRule>
    <cfRule type="cellIs" dxfId="121" priority="255" operator="equal">
      <formula>"К"</formula>
    </cfRule>
    <cfRule type="cellIs" dxfId="120" priority="256" operator="equal">
      <formula>"*"</formula>
    </cfRule>
  </conditionalFormatting>
  <conditionalFormatting sqref="AP71:AQ71">
    <cfRule type="cellIs" dxfId="119" priority="241" operator="equal">
      <formula>"П"</formula>
    </cfRule>
    <cfRule type="cellIs" dxfId="118" priority="242" operator="equal">
      <formula>"Г"</formula>
    </cfRule>
    <cfRule type="cellIs" dxfId="117" priority="243" operator="equal">
      <formula>"Н"</formula>
    </cfRule>
    <cfRule type="cellIs" dxfId="116" priority="244" operator="equal">
      <formula>"Пд"</formula>
    </cfRule>
    <cfRule type="cellIs" dxfId="115" priority="245" operator="equal">
      <formula>"У"</formula>
    </cfRule>
    <cfRule type="cellIs" dxfId="114" priority="246" operator="equal">
      <formula>"Э"</formula>
    </cfRule>
    <cfRule type="cellIs" dxfId="113" priority="247" operator="equal">
      <formula>"К"</formula>
    </cfRule>
    <cfRule type="cellIs" dxfId="112" priority="248" operator="equal">
      <formula>"*"</formula>
    </cfRule>
  </conditionalFormatting>
  <conditionalFormatting sqref="AT66:AU69">
    <cfRule type="cellIs" dxfId="111" priority="233" operator="equal">
      <formula>"П"</formula>
    </cfRule>
    <cfRule type="cellIs" dxfId="110" priority="234" operator="equal">
      <formula>"Г"</formula>
    </cfRule>
    <cfRule type="cellIs" dxfId="109" priority="235" operator="equal">
      <formula>"Н"</formula>
    </cfRule>
    <cfRule type="cellIs" dxfId="108" priority="236" operator="equal">
      <formula>"Пд"</formula>
    </cfRule>
    <cfRule type="cellIs" dxfId="107" priority="237" operator="equal">
      <formula>"У"</formula>
    </cfRule>
    <cfRule type="cellIs" dxfId="106" priority="238" operator="equal">
      <formula>"Э"</formula>
    </cfRule>
    <cfRule type="cellIs" dxfId="105" priority="239" operator="equal">
      <formula>"К"</formula>
    </cfRule>
    <cfRule type="cellIs" dxfId="104" priority="240" operator="equal">
      <formula>"*"</formula>
    </cfRule>
  </conditionalFormatting>
  <conditionalFormatting sqref="AT70:AU70">
    <cfRule type="cellIs" dxfId="103" priority="225" operator="equal">
      <formula>"П"</formula>
    </cfRule>
    <cfRule type="cellIs" dxfId="102" priority="226" operator="equal">
      <formula>"Г"</formula>
    </cfRule>
    <cfRule type="cellIs" dxfId="101" priority="227" operator="equal">
      <formula>"Н"</formula>
    </cfRule>
    <cfRule type="cellIs" dxfId="100" priority="228" operator="equal">
      <formula>"Пд"</formula>
    </cfRule>
    <cfRule type="cellIs" dxfId="99" priority="229" operator="equal">
      <formula>"У"</formula>
    </cfRule>
    <cfRule type="cellIs" dxfId="98" priority="230" operator="equal">
      <formula>"Э"</formula>
    </cfRule>
    <cfRule type="cellIs" dxfId="97" priority="231" operator="equal">
      <formula>"К"</formula>
    </cfRule>
    <cfRule type="cellIs" dxfId="96" priority="232" operator="equal">
      <formula>"*"</formula>
    </cfRule>
  </conditionalFormatting>
  <conditionalFormatting sqref="AT71:AU71">
    <cfRule type="cellIs" dxfId="95" priority="217" operator="equal">
      <formula>"П"</formula>
    </cfRule>
    <cfRule type="cellIs" dxfId="94" priority="218" operator="equal">
      <formula>"Г"</formula>
    </cfRule>
    <cfRule type="cellIs" dxfId="93" priority="219" operator="equal">
      <formula>"Н"</formula>
    </cfRule>
    <cfRule type="cellIs" dxfId="92" priority="220" operator="equal">
      <formula>"Пд"</formula>
    </cfRule>
    <cfRule type="cellIs" dxfId="91" priority="221" operator="equal">
      <formula>"У"</formula>
    </cfRule>
    <cfRule type="cellIs" dxfId="90" priority="222" operator="equal">
      <formula>"Э"</formula>
    </cfRule>
    <cfRule type="cellIs" dxfId="89" priority="223" operator="equal">
      <formula>"К"</formula>
    </cfRule>
    <cfRule type="cellIs" dxfId="88" priority="224" operator="equal">
      <formula>"*"</formula>
    </cfRule>
  </conditionalFormatting>
  <conditionalFormatting sqref="AS66:AS68">
    <cfRule type="cellIs" dxfId="87" priority="209" operator="equal">
      <formula>"П"</formula>
    </cfRule>
    <cfRule type="cellIs" dxfId="86" priority="210" operator="equal">
      <formula>"Г"</formula>
    </cfRule>
    <cfRule type="cellIs" dxfId="85" priority="211" operator="equal">
      <formula>"Н"</formula>
    </cfRule>
    <cfRule type="cellIs" dxfId="84" priority="212" operator="equal">
      <formula>"Пд"</formula>
    </cfRule>
    <cfRule type="cellIs" dxfId="83" priority="213" operator="equal">
      <formula>"У"</formula>
    </cfRule>
    <cfRule type="cellIs" dxfId="82" priority="214" operator="equal">
      <formula>"Э"</formula>
    </cfRule>
    <cfRule type="cellIs" dxfId="81" priority="215" operator="equal">
      <formula>"К"</formula>
    </cfRule>
    <cfRule type="cellIs" dxfId="80" priority="216" operator="equal">
      <formula>"*"</formula>
    </cfRule>
  </conditionalFormatting>
  <conditionalFormatting sqref="AR69:AR71">
    <cfRule type="cellIs" dxfId="79" priority="201" operator="equal">
      <formula>"П"</formula>
    </cfRule>
    <cfRule type="cellIs" dxfId="78" priority="202" operator="equal">
      <formula>"Г"</formula>
    </cfRule>
    <cfRule type="cellIs" dxfId="77" priority="203" operator="equal">
      <formula>"Н"</formula>
    </cfRule>
    <cfRule type="cellIs" dxfId="76" priority="204" operator="equal">
      <formula>"Пд"</formula>
    </cfRule>
    <cfRule type="cellIs" dxfId="75" priority="205" operator="equal">
      <formula>"У"</formula>
    </cfRule>
    <cfRule type="cellIs" dxfId="74" priority="206" operator="equal">
      <formula>"Э"</formula>
    </cfRule>
    <cfRule type="cellIs" dxfId="73" priority="207" operator="equal">
      <formula>"К"</formula>
    </cfRule>
    <cfRule type="cellIs" dxfId="72" priority="208" operator="equal">
      <formula>"*"</formula>
    </cfRule>
  </conditionalFormatting>
  <conditionalFormatting sqref="AR66">
    <cfRule type="cellIs" dxfId="71" priority="193" operator="equal">
      <formula>"П"</formula>
    </cfRule>
    <cfRule type="cellIs" dxfId="70" priority="194" operator="equal">
      <formula>"Г"</formula>
    </cfRule>
    <cfRule type="cellIs" dxfId="69" priority="195" operator="equal">
      <formula>"Н"</formula>
    </cfRule>
    <cfRule type="cellIs" dxfId="68" priority="196" operator="equal">
      <formula>"Пд"</formula>
    </cfRule>
    <cfRule type="cellIs" dxfId="67" priority="197" operator="equal">
      <formula>"У"</formula>
    </cfRule>
    <cfRule type="cellIs" dxfId="66" priority="198" operator="equal">
      <formula>"Э"</formula>
    </cfRule>
    <cfRule type="cellIs" dxfId="65" priority="199" operator="equal">
      <formula>"К"</formula>
    </cfRule>
    <cfRule type="cellIs" dxfId="64" priority="200" operator="equal">
      <formula>"*"</formula>
    </cfRule>
  </conditionalFormatting>
  <conditionalFormatting sqref="AR67">
    <cfRule type="cellIs" dxfId="63" priority="185" operator="equal">
      <formula>"П"</formula>
    </cfRule>
    <cfRule type="cellIs" dxfId="62" priority="186" operator="equal">
      <formula>"Г"</formula>
    </cfRule>
    <cfRule type="cellIs" dxfId="61" priority="187" operator="equal">
      <formula>"Н"</formula>
    </cfRule>
    <cfRule type="cellIs" dxfId="60" priority="188" operator="equal">
      <formula>"Пд"</formula>
    </cfRule>
    <cfRule type="cellIs" dxfId="59" priority="189" operator="equal">
      <formula>"У"</formula>
    </cfRule>
    <cfRule type="cellIs" dxfId="58" priority="190" operator="equal">
      <formula>"Э"</formula>
    </cfRule>
    <cfRule type="cellIs" dxfId="57" priority="191" operator="equal">
      <formula>"К"</formula>
    </cfRule>
    <cfRule type="cellIs" dxfId="56" priority="192" operator="equal">
      <formula>"*"</formula>
    </cfRule>
  </conditionalFormatting>
  <conditionalFormatting sqref="AS70">
    <cfRule type="cellIs" dxfId="55" priority="177" operator="equal">
      <formula>"П"</formula>
    </cfRule>
    <cfRule type="cellIs" dxfId="54" priority="178" operator="equal">
      <formula>"Г"</formula>
    </cfRule>
    <cfRule type="cellIs" dxfId="53" priority="179" operator="equal">
      <formula>"Н"</formula>
    </cfRule>
    <cfRule type="cellIs" dxfId="52" priority="180" operator="equal">
      <formula>"Пд"</formula>
    </cfRule>
    <cfRule type="cellIs" dxfId="51" priority="181" operator="equal">
      <formula>"У"</formula>
    </cfRule>
    <cfRule type="cellIs" dxfId="50" priority="182" operator="equal">
      <formula>"Э"</formula>
    </cfRule>
    <cfRule type="cellIs" dxfId="49" priority="183" operator="equal">
      <formula>"К"</formula>
    </cfRule>
    <cfRule type="cellIs" dxfId="48" priority="184" operator="equal">
      <formula>"*"</formula>
    </cfRule>
  </conditionalFormatting>
  <conditionalFormatting sqref="AS71">
    <cfRule type="cellIs" dxfId="47" priority="169" operator="equal">
      <formula>"П"</formula>
    </cfRule>
    <cfRule type="cellIs" dxfId="46" priority="170" operator="equal">
      <formula>"Г"</formula>
    </cfRule>
    <cfRule type="cellIs" dxfId="45" priority="171" operator="equal">
      <formula>"Н"</formula>
    </cfRule>
    <cfRule type="cellIs" dxfId="44" priority="172" operator="equal">
      <formula>"Пд"</formula>
    </cfRule>
    <cfRule type="cellIs" dxfId="43" priority="173" operator="equal">
      <formula>"У"</formula>
    </cfRule>
    <cfRule type="cellIs" dxfId="42" priority="174" operator="equal">
      <formula>"Э"</formula>
    </cfRule>
    <cfRule type="cellIs" dxfId="41" priority="175" operator="equal">
      <formula>"К"</formula>
    </cfRule>
    <cfRule type="cellIs" dxfId="40" priority="176" operator="equal">
      <formula>"*"</formula>
    </cfRule>
  </conditionalFormatting>
  <conditionalFormatting sqref="AV67:AV69">
    <cfRule type="cellIs" dxfId="39" priority="161" operator="equal">
      <formula>"П"</formula>
    </cfRule>
    <cfRule type="cellIs" dxfId="38" priority="162" operator="equal">
      <formula>"Г"</formula>
    </cfRule>
    <cfRule type="cellIs" dxfId="37" priority="163" operator="equal">
      <formula>"Н"</formula>
    </cfRule>
    <cfRule type="cellIs" dxfId="36" priority="164" operator="equal">
      <formula>"Пд"</formula>
    </cfRule>
    <cfRule type="cellIs" dxfId="35" priority="165" operator="equal">
      <formula>"У"</formula>
    </cfRule>
    <cfRule type="cellIs" dxfId="34" priority="166" operator="equal">
      <formula>"Э"</formula>
    </cfRule>
    <cfRule type="cellIs" dxfId="33" priority="167" operator="equal">
      <formula>"К"</formula>
    </cfRule>
    <cfRule type="cellIs" dxfId="32" priority="168" operator="equal">
      <formula>"*"</formula>
    </cfRule>
  </conditionalFormatting>
  <conditionalFormatting sqref="AV70">
    <cfRule type="cellIs" dxfId="31" priority="153" operator="equal">
      <formula>"П"</formula>
    </cfRule>
    <cfRule type="cellIs" dxfId="30" priority="154" operator="equal">
      <formula>"Г"</formula>
    </cfRule>
    <cfRule type="cellIs" dxfId="29" priority="155" operator="equal">
      <formula>"Н"</formula>
    </cfRule>
    <cfRule type="cellIs" dxfId="28" priority="156" operator="equal">
      <formula>"Пд"</formula>
    </cfRule>
    <cfRule type="cellIs" dxfId="27" priority="157" operator="equal">
      <formula>"У"</formula>
    </cfRule>
    <cfRule type="cellIs" dxfId="26" priority="158" operator="equal">
      <formula>"Э"</formula>
    </cfRule>
    <cfRule type="cellIs" dxfId="25" priority="159" operator="equal">
      <formula>"К"</formula>
    </cfRule>
    <cfRule type="cellIs" dxfId="24" priority="160" operator="equal">
      <formula>"*"</formula>
    </cfRule>
  </conditionalFormatting>
  <conditionalFormatting sqref="AV71">
    <cfRule type="cellIs" dxfId="23" priority="145" operator="equal">
      <formula>"П"</formula>
    </cfRule>
    <cfRule type="cellIs" dxfId="22" priority="146" operator="equal">
      <formula>"Г"</formula>
    </cfRule>
    <cfRule type="cellIs" dxfId="21" priority="147" operator="equal">
      <formula>"Н"</formula>
    </cfRule>
    <cfRule type="cellIs" dxfId="20" priority="148" operator="equal">
      <formula>"Пд"</formula>
    </cfRule>
    <cfRule type="cellIs" dxfId="19" priority="149" operator="equal">
      <formula>"У"</formula>
    </cfRule>
    <cfRule type="cellIs" dxfId="18" priority="150" operator="equal">
      <formula>"Э"</formula>
    </cfRule>
    <cfRule type="cellIs" dxfId="17" priority="151" operator="equal">
      <formula>"К"</formula>
    </cfRule>
    <cfRule type="cellIs" dxfId="16" priority="152" operator="equal">
      <formula>"*"</formula>
    </cfRule>
  </conditionalFormatting>
  <conditionalFormatting sqref="AV66">
    <cfRule type="cellIs" dxfId="15" priority="137" operator="equal">
      <formula>"П"</formula>
    </cfRule>
    <cfRule type="cellIs" dxfId="14" priority="138" operator="equal">
      <formula>"Г"</formula>
    </cfRule>
    <cfRule type="cellIs" dxfId="13" priority="139" operator="equal">
      <formula>"Н"</formula>
    </cfRule>
    <cfRule type="cellIs" dxfId="12" priority="140" operator="equal">
      <formula>"Пд"</formula>
    </cfRule>
    <cfRule type="cellIs" dxfId="11" priority="141" operator="equal">
      <formula>"У"</formula>
    </cfRule>
    <cfRule type="cellIs" dxfId="10" priority="142" operator="equal">
      <formula>"Э"</formula>
    </cfRule>
    <cfRule type="cellIs" dxfId="9" priority="143" operator="equal">
      <formula>"К"</formula>
    </cfRule>
    <cfRule type="cellIs" dxfId="8" priority="144" operator="equal">
      <formula>"*"</formula>
    </cfRule>
  </conditionalFormatting>
  <conditionalFormatting sqref="BA66">
    <cfRule type="cellIs" dxfId="7" priority="129" operator="equal">
      <formula>"П"</formula>
    </cfRule>
    <cfRule type="cellIs" dxfId="6" priority="130" operator="equal">
      <formula>"Г"</formula>
    </cfRule>
    <cfRule type="cellIs" dxfId="5" priority="131" operator="equal">
      <formula>"Н"</formula>
    </cfRule>
    <cfRule type="cellIs" dxfId="4" priority="132" operator="equal">
      <formula>"Пд"</formula>
    </cfRule>
    <cfRule type="cellIs" dxfId="3" priority="133" operator="equal">
      <formula>"У"</formula>
    </cfRule>
    <cfRule type="cellIs" dxfId="2" priority="134" operator="equal">
      <formula>"Э"</formula>
    </cfRule>
    <cfRule type="cellIs" dxfId="1" priority="135" operator="equal">
      <formula>"К"</formula>
    </cfRule>
    <cfRule type="cellIs" dxfId="0" priority="136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2023-11-21T09:50:01Z</cp:lastPrinted>
  <dcterms:created xsi:type="dcterms:W3CDTF">2023-06-26T07:11:17Z</dcterms:created>
  <dcterms:modified xsi:type="dcterms:W3CDTF">2023-11-29T08:06:52Z</dcterms:modified>
</cp:coreProperties>
</file>