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<sst xmlns="http://schemas.openxmlformats.org/spreadsheetml/2006/main" count="1371" uniqueCount="98">
  <si>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</si>
  <si>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</si>
  <si>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</si>
  <si>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</si>
  <si>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</si>
  <si>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</si>
  <si>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</si>
  <si>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</si>
  <si>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</si>
  <si>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</si>
  <si>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</si>
  <si>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</si>
  <si>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</si>
  <si>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</si>
  <si>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</si>
  <si>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</si>
  <si>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</si>
  <si>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</si>
  <si>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</si>
  <si>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</si>
  <si>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</si>
  <si>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</si>
  <si>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</si>
  <si>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</si>
  <si>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</si>
  <si>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</si>
  <si>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</si>
  <si>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</si>
  <si>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</si>
  <si>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</si>
  <si>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</si>
  <si>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</si>
  <si>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</si>
  <si>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</si>
  <si>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</si>
  <si>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</si>
  <si>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</si>
  <si>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</si>
  <si>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</si>
  <si>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</si>
  <si>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</si>
  <si>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</si>
  <si>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</si>
  <si>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</si>
  <si>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</si>
  <si>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</si>
  <si>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</si>
  <si>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</si>
  <si>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</si>
  <si>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</si>
  <si>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</si>
  <si>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</si>
  <si>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</si>
  <si>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</si>
  <si>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</si>
  <si>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</si>
  <si>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</si>
  <si>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</si>
  <si>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</si>
  <si>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</si>
  <si>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</si>
  <si>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</si>
  <si>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</si>
  <si>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</si>
  <si>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</si>
  <si>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</si>
  <si>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</si>
  <si>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</si>
  <si>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</si>
  <si>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</si>
  <si>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</si>
  <si>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</si>
  <si>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</si>
  <si>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</si>
  <si>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</si>
  <si>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</si>
  <si>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</si>
  <si>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</si>
  <si>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</si>
  <si>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</si>
  <si>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</si>
  <si>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</si>
  <si>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</si>
  <si>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</si>
  <si>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</si>
  <si>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</si>
  <si>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</si>
  <si>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</si>
  <si>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</si>
  <si>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</si>
  <si>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</si>
  <si>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</si>
  <si>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55.05.03 Кино-
операторство</t>
  </si>
  <si>
    <t>Операторский</t>
  </si>
  <si>
    <t>У</t>
  </si>
  <si>
    <t>П</t>
  </si>
  <si>
    <t>Г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</si>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</sst>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528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48" sqref="A48:BI589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2" t="s">
        <v>74</v>
      </c>
      <c r="B9" s="29" t="s">
        <v>75</v>
      </c>
      <c r="C9" s="29" t="s">
        <v>77</v>
      </c>
      <c r="D9" s="29" t="s">
        <v>76</v>
      </c>
      <c r="E9" s="29" t="s">
        <v>78</v>
      </c>
      <c r="F9" s="29" t="s">
        <v>79</v>
      </c>
      <c r="G9" s="29" t="s">
        <v>80</v>
      </c>
      <c r="H9" s="4" t="s">
        <v>0</v>
      </c>
      <c r="I9" s="30" t="s">
        <v>9</v>
      </c>
      <c r="J9" s="30"/>
      <c r="K9" s="30"/>
      <c r="L9" s="30"/>
      <c r="M9" s="30"/>
      <c r="N9" s="30" t="s">
        <v>48</v>
      </c>
      <c r="O9" s="30"/>
      <c r="P9" s="30"/>
      <c r="Q9" s="30"/>
      <c r="R9" s="30"/>
      <c r="S9" s="30" t="s">
        <v>49</v>
      </c>
      <c r="T9" s="30"/>
      <c r="U9" s="30"/>
      <c r="V9" s="30"/>
      <c r="W9" s="30" t="s">
        <v>50</v>
      </c>
      <c r="X9" s="30"/>
      <c r="Y9" s="30"/>
      <c r="Z9" s="30"/>
      <c r="AA9" s="30" t="s">
        <v>51</v>
      </c>
      <c r="AB9" s="30"/>
      <c r="AC9" s="30"/>
      <c r="AD9" s="30"/>
      <c r="AE9" s="30"/>
      <c r="AF9" s="30" t="s">
        <v>59</v>
      </c>
      <c r="AG9" s="30"/>
      <c r="AH9" s="30"/>
      <c r="AI9" s="30"/>
      <c r="AJ9" s="30" t="s">
        <v>60</v>
      </c>
      <c r="AK9" s="30"/>
      <c r="AL9" s="30"/>
      <c r="AM9" s="30"/>
      <c r="AN9" s="30" t="s">
        <v>61</v>
      </c>
      <c r="AO9" s="30"/>
      <c r="AP9" s="30"/>
      <c r="AQ9" s="30"/>
      <c r="AR9" s="30"/>
      <c r="AS9" s="30" t="s">
        <v>70</v>
      </c>
      <c r="AT9" s="30"/>
      <c r="AU9" s="30"/>
      <c r="AV9" s="30"/>
      <c r="AW9" s="30" t="s">
        <v>69</v>
      </c>
      <c r="AX9" s="30"/>
      <c r="AY9" s="30"/>
      <c r="AZ9" s="30"/>
      <c r="BA9" s="30" t="s">
        <v>71</v>
      </c>
      <c r="BB9" s="30"/>
      <c r="BC9" s="30"/>
      <c r="BD9" s="30"/>
      <c r="BE9" s="30"/>
      <c r="BF9" s="30" t="s">
        <v>72</v>
      </c>
      <c r="BG9" s="30"/>
      <c r="BH9" s="30"/>
      <c r="BI9" s="31"/>
    </row>
    <row r="10" spans="1:61" ht="11.25" customHeight="1" x14ac:dyDescent="0.2">
      <c r="A10" s="33"/>
      <c r="B10" s="22"/>
      <c r="C10" s="22"/>
      <c r="D10" s="22"/>
      <c r="E10" s="22"/>
      <c r="F10" s="22"/>
      <c r="G10" s="22"/>
      <c r="H10" s="3" t="s">
        <v>1</v>
      </c>
      <c r="I10" s="2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3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3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3"/>
      <c r="B13" s="22"/>
      <c r="C13" s="22"/>
      <c r="D13" s="22"/>
      <c r="E13" s="22"/>
      <c r="F13" s="22"/>
      <c r="G13" s="22"/>
      <c r="H13" s="3" t="s">
        <v>4</v>
      </c>
      <c r="I13" s="2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3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3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3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4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12" t="s">
        <v>90</v>
      </c>
      <c r="B18" s="15" t="s">
        <v>84</v>
      </c>
      <c r="C18" s="18" t="s">
        <v>92</v>
      </c>
      <c r="D18" s="15" t="s">
        <v>89</v>
      </c>
      <c r="E18" s="21" t="s">
        <v>93</v>
      </c>
      <c r="F18" s="15" t="s">
        <v>85</v>
      </c>
      <c r="G18" s="24"/>
      <c r="H18" s="8" t="s">
        <v>1</v>
      </c>
      <c r="I18" s="8" t="s">
        <v>97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 t="s">
        <v>94</v>
      </c>
      <c r="AI18" s="8" t="s">
        <v>94</v>
      </c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13"/>
      <c r="B19" s="16"/>
      <c r="C19" s="19"/>
      <c r="D19" s="16"/>
      <c r="E19" s="22"/>
      <c r="F19" s="16"/>
      <c r="G19" s="25"/>
      <c r="H19" s="3" t="s">
        <v>2</v>
      </c>
      <c r="I19" s="3" t="s">
        <v>97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 t="s">
        <v>94</v>
      </c>
      <c r="AI19" s="3" t="s">
        <v>94</v>
      </c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13"/>
      <c r="B20" s="16"/>
      <c r="C20" s="19"/>
      <c r="D20" s="16"/>
      <c r="E20" s="22"/>
      <c r="F20" s="16"/>
      <c r="G20" s="25"/>
      <c r="H20" s="3" t="s">
        <v>3</v>
      </c>
      <c r="I20" s="3" t="s">
        <v>97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 t="s">
        <v>94</v>
      </c>
      <c r="AI20" s="3" t="s">
        <v>94</v>
      </c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3"/>
      <c r="B21" s="16"/>
      <c r="C21" s="19"/>
      <c r="D21" s="16"/>
      <c r="E21" s="22"/>
      <c r="F21" s="16"/>
      <c r="G21" s="25"/>
      <c r="H21" s="3" t="s">
        <v>4</v>
      </c>
      <c r="I21" s="3" t="s">
        <v>97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/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 t="s">
        <v>94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3"/>
      <c r="AX21" s="3"/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13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/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14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 t="s">
        <v>94</v>
      </c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12" t="s">
        <v>90</v>
      </c>
      <c r="B24" s="15" t="s">
        <v>84</v>
      </c>
      <c r="C24" s="18" t="s">
        <v>92</v>
      </c>
      <c r="D24" s="15" t="s">
        <v>89</v>
      </c>
      <c r="E24" s="21" t="s">
        <v>93</v>
      </c>
      <c r="F24" s="15" t="s">
        <v>86</v>
      </c>
      <c r="G24" s="24"/>
      <c r="H24" s="8" t="s">
        <v>1</v>
      </c>
      <c r="I24" s="8" t="s">
        <v>97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 t="s">
        <v>94</v>
      </c>
      <c r="AI24" s="8" t="s">
        <v>94</v>
      </c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13"/>
      <c r="B25" s="16"/>
      <c r="C25" s="19"/>
      <c r="D25" s="16"/>
      <c r="E25" s="22"/>
      <c r="F25" s="16"/>
      <c r="G25" s="25"/>
      <c r="H25" s="3" t="s">
        <v>2</v>
      </c>
      <c r="I25" s="3" t="s">
        <v>97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 t="s">
        <v>94</v>
      </c>
      <c r="AI25" s="3" t="s">
        <v>94</v>
      </c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13"/>
      <c r="B26" s="16"/>
      <c r="C26" s="19"/>
      <c r="D26" s="16"/>
      <c r="E26" s="22"/>
      <c r="F26" s="16"/>
      <c r="G26" s="25"/>
      <c r="H26" s="3" t="s">
        <v>3</v>
      </c>
      <c r="I26" s="3" t="s">
        <v>97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 t="s">
        <v>94</v>
      </c>
      <c r="AI26" s="3" t="s">
        <v>94</v>
      </c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 t="s">
        <v>81</v>
      </c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13"/>
      <c r="B27" s="16"/>
      <c r="C27" s="19"/>
      <c r="D27" s="16"/>
      <c r="E27" s="22"/>
      <c r="F27" s="16"/>
      <c r="G27" s="25"/>
      <c r="H27" s="3" t="s">
        <v>4</v>
      </c>
      <c r="I27" s="3" t="s">
        <v>97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 t="s">
        <v>94</v>
      </c>
      <c r="AI27" s="3" t="s">
        <v>94</v>
      </c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/>
      <c r="AX27" s="3"/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3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/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 t="s">
        <v>94</v>
      </c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4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/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 t="s">
        <v>94</v>
      </c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12" t="s">
        <v>90</v>
      </c>
      <c r="B30" s="15" t="s">
        <v>84</v>
      </c>
      <c r="C30" s="18" t="s">
        <v>92</v>
      </c>
      <c r="D30" s="15" t="s">
        <v>89</v>
      </c>
      <c r="E30" s="21" t="s">
        <v>93</v>
      </c>
      <c r="F30" s="15" t="s">
        <v>87</v>
      </c>
      <c r="G30" s="24"/>
      <c r="H30" s="8" t="s">
        <v>1</v>
      </c>
      <c r="I30" s="8" t="s">
        <v>97</v>
      </c>
      <c r="J30" s="8" t="s">
        <v>95</v>
      </c>
      <c r="K30" s="8" t="s">
        <v>95</v>
      </c>
      <c r="L30" s="8" t="s">
        <v>95</v>
      </c>
      <c r="M30" s="8" t="s">
        <v>95</v>
      </c>
      <c r="N30" s="8" t="s">
        <v>95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 t="s">
        <v>95</v>
      </c>
      <c r="AS30" s="8" t="s">
        <v>95</v>
      </c>
      <c r="AT30" s="8"/>
      <c r="AU30" s="8"/>
      <c r="AV30" s="8"/>
      <c r="AW30" s="8"/>
      <c r="AX30" s="8"/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13"/>
      <c r="B31" s="16"/>
      <c r="C31" s="19"/>
      <c r="D31" s="16"/>
      <c r="E31" s="22"/>
      <c r="F31" s="16"/>
      <c r="G31" s="25"/>
      <c r="H31" s="3" t="s">
        <v>2</v>
      </c>
      <c r="I31" s="3" t="s">
        <v>97</v>
      </c>
      <c r="J31" s="3" t="s">
        <v>95</v>
      </c>
      <c r="K31" s="3" t="s">
        <v>95</v>
      </c>
      <c r="L31" s="3" t="s">
        <v>95</v>
      </c>
      <c r="M31" s="3" t="s">
        <v>95</v>
      </c>
      <c r="N31" s="3" t="s">
        <v>95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 t="s">
        <v>95</v>
      </c>
      <c r="AS31" s="3" t="s">
        <v>95</v>
      </c>
      <c r="AT31" s="3"/>
      <c r="AU31" s="3"/>
      <c r="AV31" s="3"/>
      <c r="AW31" s="3"/>
      <c r="AX31" s="3"/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3"/>
      <c r="B32" s="16"/>
      <c r="C32" s="19"/>
      <c r="D32" s="16"/>
      <c r="E32" s="22"/>
      <c r="F32" s="16"/>
      <c r="G32" s="25"/>
      <c r="H32" s="3" t="s">
        <v>3</v>
      </c>
      <c r="I32" s="3" t="s">
        <v>97</v>
      </c>
      <c r="J32" s="3" t="s">
        <v>95</v>
      </c>
      <c r="K32" s="3" t="s">
        <v>95</v>
      </c>
      <c r="L32" s="3" t="s">
        <v>95</v>
      </c>
      <c r="M32" s="3" t="s">
        <v>95</v>
      </c>
      <c r="N32" s="3" t="s">
        <v>95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 t="s">
        <v>95</v>
      </c>
      <c r="AT32" s="3"/>
      <c r="AU32" s="3"/>
      <c r="AV32" s="3"/>
      <c r="AW32" s="3"/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3"/>
      <c r="B33" s="16"/>
      <c r="C33" s="19"/>
      <c r="D33" s="16"/>
      <c r="E33" s="22"/>
      <c r="F33" s="16"/>
      <c r="G33" s="25"/>
      <c r="H33" s="3" t="s">
        <v>4</v>
      </c>
      <c r="I33" s="3" t="s">
        <v>97</v>
      </c>
      <c r="J33" s="3" t="s">
        <v>95</v>
      </c>
      <c r="K33" s="3" t="s">
        <v>95</v>
      </c>
      <c r="L33" s="3" t="s">
        <v>95</v>
      </c>
      <c r="M33" s="3" t="s">
        <v>95</v>
      </c>
      <c r="N33" s="3" t="s">
        <v>95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 t="s">
        <v>95</v>
      </c>
      <c r="AS33" s="3" t="s">
        <v>81</v>
      </c>
      <c r="AT33" s="3"/>
      <c r="AU33" s="3"/>
      <c r="AV33" s="3"/>
      <c r="AW33" s="3"/>
      <c r="AX33" s="3"/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13"/>
      <c r="B34" s="16"/>
      <c r="C34" s="19"/>
      <c r="D34" s="16"/>
      <c r="E34" s="22"/>
      <c r="F34" s="16"/>
      <c r="G34" s="25"/>
      <c r="H34" s="3" t="s">
        <v>5</v>
      </c>
      <c r="I34" s="3" t="s">
        <v>95</v>
      </c>
      <c r="J34" s="3" t="s">
        <v>95</v>
      </c>
      <c r="K34" s="3" t="s">
        <v>95</v>
      </c>
      <c r="L34" s="3" t="s">
        <v>95</v>
      </c>
      <c r="M34" s="3" t="s">
        <v>95</v>
      </c>
      <c r="N34" s="3" t="s">
        <v>95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/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 t="s">
        <v>95</v>
      </c>
      <c r="AS34" s="3" t="s">
        <v>95</v>
      </c>
      <c r="AT34" s="3"/>
      <c r="AU34" s="3"/>
      <c r="AV34" s="3"/>
      <c r="AW34" s="3"/>
      <c r="AX34" s="3"/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14"/>
      <c r="B35" s="17"/>
      <c r="C35" s="20"/>
      <c r="D35" s="17"/>
      <c r="E35" s="23"/>
      <c r="F35" s="17"/>
      <c r="G35" s="26"/>
      <c r="H35" s="10" t="s">
        <v>6</v>
      </c>
      <c r="I35" s="10" t="s">
        <v>95</v>
      </c>
      <c r="J35" s="10" t="s">
        <v>95</v>
      </c>
      <c r="K35" s="10" t="s">
        <v>95</v>
      </c>
      <c r="L35" s="10" t="s">
        <v>95</v>
      </c>
      <c r="M35" s="10" t="s">
        <v>95</v>
      </c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/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 t="s">
        <v>95</v>
      </c>
      <c r="AS35" s="10" t="s">
        <v>95</v>
      </c>
      <c r="AT35" s="10"/>
      <c r="AU35" s="10"/>
      <c r="AV35" s="10"/>
      <c r="AW35" s="10"/>
      <c r="AX35" s="10"/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2" t="s">
        <v>90</v>
      </c>
      <c r="B36" s="15" t="s">
        <v>84</v>
      </c>
      <c r="C36" s="18" t="s">
        <v>92</v>
      </c>
      <c r="D36" s="15" t="s">
        <v>89</v>
      </c>
      <c r="E36" s="21" t="s">
        <v>93</v>
      </c>
      <c r="F36" s="15" t="s">
        <v>88</v>
      </c>
      <c r="G36" s="24"/>
      <c r="H36" s="8" t="s">
        <v>1</v>
      </c>
      <c r="I36" s="8" t="s">
        <v>97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 t="s">
        <v>95</v>
      </c>
      <c r="AI36" s="8" t="s">
        <v>95</v>
      </c>
      <c r="AJ36" s="8" t="s">
        <v>95</v>
      </c>
      <c r="AK36" s="8" t="s">
        <v>95</v>
      </c>
      <c r="AL36" s="8" t="s">
        <v>95</v>
      </c>
      <c r="AM36" s="8" t="s">
        <v>95</v>
      </c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 t="s">
        <v>82</v>
      </c>
      <c r="AZ36" s="8" t="s">
        <v>82</v>
      </c>
      <c r="BA36" s="8" t="s">
        <v>82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3"/>
      <c r="B37" s="16"/>
      <c r="C37" s="19"/>
      <c r="D37" s="16"/>
      <c r="E37" s="22"/>
      <c r="F37" s="16"/>
      <c r="G37" s="25"/>
      <c r="H37" s="3" t="s">
        <v>2</v>
      </c>
      <c r="I37" s="3" t="s">
        <v>97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 t="s">
        <v>95</v>
      </c>
      <c r="AI37" s="3" t="s">
        <v>95</v>
      </c>
      <c r="AJ37" s="3" t="s">
        <v>95</v>
      </c>
      <c r="AK37" s="3" t="s">
        <v>95</v>
      </c>
      <c r="AL37" s="3" t="s">
        <v>95</v>
      </c>
      <c r="AM37" s="3" t="s">
        <v>95</v>
      </c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 t="s">
        <v>82</v>
      </c>
      <c r="AZ37" s="3" t="s">
        <v>82</v>
      </c>
      <c r="BA37" s="3" t="s">
        <v>82</v>
      </c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3"/>
      <c r="B38" s="16"/>
      <c r="C38" s="19"/>
      <c r="D38" s="16"/>
      <c r="E38" s="22"/>
      <c r="F38" s="16"/>
      <c r="G38" s="25"/>
      <c r="H38" s="3" t="s">
        <v>3</v>
      </c>
      <c r="I38" s="3" t="s">
        <v>97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 t="s">
        <v>95</v>
      </c>
      <c r="AI38" s="3" t="s">
        <v>95</v>
      </c>
      <c r="AJ38" s="3" t="s">
        <v>95</v>
      </c>
      <c r="AK38" s="3" t="s">
        <v>95</v>
      </c>
      <c r="AL38" s="3" t="s">
        <v>95</v>
      </c>
      <c r="AM38" s="3" t="s">
        <v>95</v>
      </c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/>
      <c r="AX38" s="3" t="s">
        <v>81</v>
      </c>
      <c r="AY38" s="3" t="s">
        <v>82</v>
      </c>
      <c r="AZ38" s="3" t="s">
        <v>82</v>
      </c>
      <c r="BA38" s="3" t="s">
        <v>82</v>
      </c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3"/>
      <c r="B39" s="16"/>
      <c r="C39" s="19"/>
      <c r="D39" s="16"/>
      <c r="E39" s="22"/>
      <c r="F39" s="16"/>
      <c r="G39" s="25"/>
      <c r="H39" s="3" t="s">
        <v>4</v>
      </c>
      <c r="I39" s="3" t="s">
        <v>97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 t="s">
        <v>95</v>
      </c>
      <c r="AI39" s="3" t="s">
        <v>95</v>
      </c>
      <c r="AJ39" s="3" t="s">
        <v>95</v>
      </c>
      <c r="AK39" s="3" t="s">
        <v>95</v>
      </c>
      <c r="AL39" s="3" t="s">
        <v>95</v>
      </c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/>
      <c r="AX39" s="3"/>
      <c r="AY39" s="3" t="s">
        <v>82</v>
      </c>
      <c r="AZ39" s="3" t="s">
        <v>82</v>
      </c>
      <c r="BA39" s="3" t="s">
        <v>82</v>
      </c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13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 t="s">
        <v>95</v>
      </c>
      <c r="AJ40" s="3" t="s">
        <v>81</v>
      </c>
      <c r="AK40" s="3" t="s">
        <v>95</v>
      </c>
      <c r="AL40" s="3" t="s">
        <v>95</v>
      </c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 t="s">
        <v>82</v>
      </c>
      <c r="AZ40" s="3" t="s">
        <v>82</v>
      </c>
      <c r="BA40" s="3" t="s">
        <v>82</v>
      </c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14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 t="s">
        <v>95</v>
      </c>
      <c r="AI41" s="10" t="s">
        <v>95</v>
      </c>
      <c r="AJ41" s="3" t="s">
        <v>95</v>
      </c>
      <c r="AK41" s="10" t="s">
        <v>95</v>
      </c>
      <c r="AL41" s="10" t="s">
        <v>95</v>
      </c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 t="s">
        <v>82</v>
      </c>
      <c r="AZ41" s="10" t="s">
        <v>82</v>
      </c>
      <c r="BA41" s="10" t="s">
        <v>82</v>
      </c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2" t="s">
        <v>90</v>
      </c>
      <c r="B42" s="15" t="s">
        <v>84</v>
      </c>
      <c r="C42" s="18" t="s">
        <v>92</v>
      </c>
      <c r="D42" s="15" t="s">
        <v>89</v>
      </c>
      <c r="E42" s="21" t="s">
        <v>93</v>
      </c>
      <c r="F42" s="15" t="s">
        <v>91</v>
      </c>
      <c r="G42" s="24"/>
      <c r="H42" s="8" t="s">
        <v>1</v>
      </c>
      <c r="I42" s="8" t="s">
        <v>97</v>
      </c>
      <c r="J42" s="8" t="s">
        <v>96</v>
      </c>
      <c r="K42" s="8" t="s">
        <v>96</v>
      </c>
      <c r="L42" s="8" t="s">
        <v>96</v>
      </c>
      <c r="M42" s="8" t="s">
        <v>96</v>
      </c>
      <c r="N42" s="8" t="s">
        <v>96</v>
      </c>
      <c r="O42" s="8" t="s">
        <v>96</v>
      </c>
      <c r="P42" s="8" t="s">
        <v>96</v>
      </c>
      <c r="Q42" s="8" t="s">
        <v>96</v>
      </c>
      <c r="R42" s="8" t="s">
        <v>96</v>
      </c>
      <c r="S42" s="8" t="s">
        <v>96</v>
      </c>
      <c r="T42" s="8" t="s">
        <v>96</v>
      </c>
      <c r="U42" s="8" t="s">
        <v>96</v>
      </c>
      <c r="V42" s="8" t="s">
        <v>96</v>
      </c>
      <c r="W42" s="8" t="s">
        <v>96</v>
      </c>
      <c r="X42" s="8" t="s">
        <v>96</v>
      </c>
      <c r="Y42" s="8" t="s">
        <v>96</v>
      </c>
      <c r="Z42" s="8" t="s">
        <v>96</v>
      </c>
      <c r="AA42" s="8" t="s">
        <v>81</v>
      </c>
      <c r="AB42" s="8" t="s">
        <v>81</v>
      </c>
      <c r="AC42" s="8" t="s">
        <v>83</v>
      </c>
      <c r="AD42" s="8" t="s">
        <v>96</v>
      </c>
      <c r="AE42" s="8" t="s">
        <v>96</v>
      </c>
      <c r="AF42" s="8" t="s">
        <v>96</v>
      </c>
      <c r="AG42" s="8" t="s">
        <v>96</v>
      </c>
      <c r="AH42" s="8" t="s">
        <v>96</v>
      </c>
      <c r="AI42" s="8" t="s">
        <v>96</v>
      </c>
      <c r="AJ42" s="8" t="s">
        <v>96</v>
      </c>
      <c r="AK42" s="8" t="s">
        <v>96</v>
      </c>
      <c r="AL42" s="8" t="s">
        <v>96</v>
      </c>
      <c r="AM42" s="8" t="s">
        <v>96</v>
      </c>
      <c r="AN42" s="8" t="s">
        <v>96</v>
      </c>
      <c r="AO42" s="8" t="s">
        <v>96</v>
      </c>
      <c r="AP42" s="8" t="s">
        <v>96</v>
      </c>
      <c r="AQ42" s="8" t="s">
        <v>96</v>
      </c>
      <c r="AR42" s="8" t="s">
        <v>96</v>
      </c>
      <c r="AS42" s="8" t="s">
        <v>96</v>
      </c>
      <c r="AT42" s="8" t="s">
        <v>96</v>
      </c>
      <c r="AU42" s="8" t="s">
        <v>96</v>
      </c>
      <c r="AV42" s="8" t="s">
        <v>96</v>
      </c>
      <c r="AW42" s="8" t="s">
        <v>96</v>
      </c>
      <c r="AX42" s="8" t="s">
        <v>96</v>
      </c>
      <c r="AY42" s="8" t="s">
        <v>96</v>
      </c>
      <c r="AZ42" s="8" t="s">
        <v>96</v>
      </c>
      <c r="BA42" s="8" t="s">
        <v>83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97</v>
      </c>
      <c r="J43" s="3" t="s">
        <v>96</v>
      </c>
      <c r="K43" s="3" t="s">
        <v>96</v>
      </c>
      <c r="L43" s="3" t="s">
        <v>96</v>
      </c>
      <c r="M43" s="3" t="s">
        <v>96</v>
      </c>
      <c r="N43" s="3" t="s">
        <v>96</v>
      </c>
      <c r="O43" s="3" t="s">
        <v>96</v>
      </c>
      <c r="P43" s="3" t="s">
        <v>96</v>
      </c>
      <c r="Q43" s="3" t="s">
        <v>96</v>
      </c>
      <c r="R43" s="3" t="s">
        <v>96</v>
      </c>
      <c r="S43" s="3" t="s">
        <v>96</v>
      </c>
      <c r="T43" s="3" t="s">
        <v>96</v>
      </c>
      <c r="U43" s="3" t="s">
        <v>96</v>
      </c>
      <c r="V43" s="3" t="s">
        <v>96</v>
      </c>
      <c r="W43" s="3" t="s">
        <v>96</v>
      </c>
      <c r="X43" s="3" t="s">
        <v>96</v>
      </c>
      <c r="Y43" s="3" t="s">
        <v>96</v>
      </c>
      <c r="Z43" s="3" t="s">
        <v>96</v>
      </c>
      <c r="AA43" s="3" t="s">
        <v>81</v>
      </c>
      <c r="AB43" s="3" t="s">
        <v>83</v>
      </c>
      <c r="AC43" s="3" t="s">
        <v>96</v>
      </c>
      <c r="AD43" s="3" t="s">
        <v>96</v>
      </c>
      <c r="AE43" s="3" t="s">
        <v>96</v>
      </c>
      <c r="AF43" s="3" t="s">
        <v>96</v>
      </c>
      <c r="AG43" s="3" t="s">
        <v>96</v>
      </c>
      <c r="AH43" s="3" t="s">
        <v>96</v>
      </c>
      <c r="AI43" s="3" t="s">
        <v>96</v>
      </c>
      <c r="AJ43" s="3" t="s">
        <v>96</v>
      </c>
      <c r="AK43" s="3" t="s">
        <v>96</v>
      </c>
      <c r="AL43" s="3" t="s">
        <v>96</v>
      </c>
      <c r="AM43" s="3" t="s">
        <v>96</v>
      </c>
      <c r="AN43" s="3" t="s">
        <v>96</v>
      </c>
      <c r="AO43" s="3" t="s">
        <v>96</v>
      </c>
      <c r="AP43" s="3" t="s">
        <v>96</v>
      </c>
      <c r="AQ43" s="3" t="s">
        <v>96</v>
      </c>
      <c r="AR43" s="3" t="s">
        <v>96</v>
      </c>
      <c r="AS43" s="3" t="s">
        <v>96</v>
      </c>
      <c r="AT43" s="3" t="s">
        <v>96</v>
      </c>
      <c r="AU43" s="3" t="s">
        <v>96</v>
      </c>
      <c r="AV43" s="3" t="s">
        <v>96</v>
      </c>
      <c r="AW43" s="3" t="s">
        <v>96</v>
      </c>
      <c r="AX43" s="3" t="s">
        <v>96</v>
      </c>
      <c r="AY43" s="3" t="s">
        <v>96</v>
      </c>
      <c r="AZ43" s="3" t="s">
        <v>96</v>
      </c>
      <c r="BA43" s="3" t="s">
        <v>83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97</v>
      </c>
      <c r="J44" s="3" t="s">
        <v>96</v>
      </c>
      <c r="K44" s="3" t="s">
        <v>96</v>
      </c>
      <c r="L44" s="3" t="s">
        <v>96</v>
      </c>
      <c r="M44" s="3" t="s">
        <v>96</v>
      </c>
      <c r="N44" s="3" t="s">
        <v>96</v>
      </c>
      <c r="O44" s="3" t="s">
        <v>96</v>
      </c>
      <c r="P44" s="3" t="s">
        <v>96</v>
      </c>
      <c r="Q44" s="3" t="s">
        <v>96</v>
      </c>
      <c r="R44" s="3" t="s">
        <v>96</v>
      </c>
      <c r="S44" s="3" t="s">
        <v>96</v>
      </c>
      <c r="T44" s="3" t="s">
        <v>96</v>
      </c>
      <c r="U44" s="3" t="s">
        <v>96</v>
      </c>
      <c r="V44" s="3" t="s">
        <v>96</v>
      </c>
      <c r="W44" s="3" t="s">
        <v>96</v>
      </c>
      <c r="X44" s="3" t="s">
        <v>96</v>
      </c>
      <c r="Y44" s="3" t="s">
        <v>96</v>
      </c>
      <c r="Z44" s="3" t="s">
        <v>96</v>
      </c>
      <c r="AA44" s="3" t="s">
        <v>81</v>
      </c>
      <c r="AB44" s="3" t="s">
        <v>83</v>
      </c>
      <c r="AC44" s="3" t="s">
        <v>96</v>
      </c>
      <c r="AD44" s="3" t="s">
        <v>96</v>
      </c>
      <c r="AE44" s="3" t="s">
        <v>96</v>
      </c>
      <c r="AF44" s="3" t="s">
        <v>96</v>
      </c>
      <c r="AG44" s="3" t="s">
        <v>96</v>
      </c>
      <c r="AH44" s="3" t="s">
        <v>96</v>
      </c>
      <c r="AI44" s="3" t="s">
        <v>96</v>
      </c>
      <c r="AJ44" s="3" t="s">
        <v>96</v>
      </c>
      <c r="AK44" s="3" t="s">
        <v>96</v>
      </c>
      <c r="AL44" s="3" t="s">
        <v>96</v>
      </c>
      <c r="AM44" s="3" t="s">
        <v>96</v>
      </c>
      <c r="AN44" s="3" t="s">
        <v>96</v>
      </c>
      <c r="AO44" s="3" t="s">
        <v>96</v>
      </c>
      <c r="AP44" s="3" t="s">
        <v>96</v>
      </c>
      <c r="AQ44" s="3" t="s">
        <v>96</v>
      </c>
      <c r="AR44" s="3" t="s">
        <v>81</v>
      </c>
      <c r="AS44" s="3" t="s">
        <v>96</v>
      </c>
      <c r="AT44" s="3" t="s">
        <v>96</v>
      </c>
      <c r="AU44" s="3" t="s">
        <v>96</v>
      </c>
      <c r="AV44" s="3" t="s">
        <v>96</v>
      </c>
      <c r="AW44" s="3" t="s">
        <v>96</v>
      </c>
      <c r="AX44" s="3" t="s">
        <v>81</v>
      </c>
      <c r="AY44" s="3" t="s">
        <v>96</v>
      </c>
      <c r="AZ44" s="3" t="s">
        <v>96</v>
      </c>
      <c r="BA44" s="3" t="s">
        <v>83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97</v>
      </c>
      <c r="J45" s="3" t="s">
        <v>96</v>
      </c>
      <c r="K45" s="3" t="s">
        <v>96</v>
      </c>
      <c r="L45" s="3" t="s">
        <v>96</v>
      </c>
      <c r="M45" s="3" t="s">
        <v>96</v>
      </c>
      <c r="N45" s="3" t="s">
        <v>96</v>
      </c>
      <c r="O45" s="3" t="s">
        <v>96</v>
      </c>
      <c r="P45" s="3" t="s">
        <v>96</v>
      </c>
      <c r="Q45" s="3" t="s">
        <v>96</v>
      </c>
      <c r="R45" s="3" t="s">
        <v>96</v>
      </c>
      <c r="S45" s="3" t="s">
        <v>96</v>
      </c>
      <c r="T45" s="3" t="s">
        <v>96</v>
      </c>
      <c r="U45" s="3" t="s">
        <v>96</v>
      </c>
      <c r="V45" s="3" t="s">
        <v>96</v>
      </c>
      <c r="W45" s="3" t="s">
        <v>96</v>
      </c>
      <c r="X45" s="3" t="s">
        <v>96</v>
      </c>
      <c r="Y45" s="3" t="s">
        <v>96</v>
      </c>
      <c r="Z45" s="3" t="s">
        <v>96</v>
      </c>
      <c r="AA45" s="3" t="s">
        <v>81</v>
      </c>
      <c r="AB45" s="3" t="s">
        <v>83</v>
      </c>
      <c r="AC45" s="3" t="s">
        <v>96</v>
      </c>
      <c r="AD45" s="3" t="s">
        <v>96</v>
      </c>
      <c r="AE45" s="3" t="s">
        <v>96</v>
      </c>
      <c r="AF45" s="3" t="s">
        <v>96</v>
      </c>
      <c r="AG45" s="3" t="s">
        <v>96</v>
      </c>
      <c r="AH45" s="3" t="s">
        <v>96</v>
      </c>
      <c r="AI45" s="3" t="s">
        <v>96</v>
      </c>
      <c r="AJ45" s="3" t="s">
        <v>96</v>
      </c>
      <c r="AK45" s="3" t="s">
        <v>96</v>
      </c>
      <c r="AL45" s="3" t="s">
        <v>96</v>
      </c>
      <c r="AM45" s="3" t="s">
        <v>96</v>
      </c>
      <c r="AN45" s="3" t="s">
        <v>96</v>
      </c>
      <c r="AO45" s="3" t="s">
        <v>96</v>
      </c>
      <c r="AP45" s="3" t="s">
        <v>96</v>
      </c>
      <c r="AQ45" s="3" t="s">
        <v>96</v>
      </c>
      <c r="AR45" s="3" t="s">
        <v>96</v>
      </c>
      <c r="AS45" s="3" t="s">
        <v>81</v>
      </c>
      <c r="AT45" s="3" t="s">
        <v>96</v>
      </c>
      <c r="AU45" s="3" t="s">
        <v>96</v>
      </c>
      <c r="AV45" s="3" t="s">
        <v>96</v>
      </c>
      <c r="AW45" s="3" t="s">
        <v>96</v>
      </c>
      <c r="AX45" s="3" t="s">
        <v>96</v>
      </c>
      <c r="AY45" s="3" t="s">
        <v>96</v>
      </c>
      <c r="AZ45" s="3" t="s">
        <v>96</v>
      </c>
      <c r="BA45" s="3" t="s">
        <v>83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13"/>
      <c r="B46" s="16"/>
      <c r="C46" s="19"/>
      <c r="D46" s="16"/>
      <c r="E46" s="22"/>
      <c r="F46" s="16"/>
      <c r="G46" s="25"/>
      <c r="H46" s="3" t="s">
        <v>5</v>
      </c>
      <c r="I46" s="3" t="s">
        <v>96</v>
      </c>
      <c r="J46" s="3" t="s">
        <v>96</v>
      </c>
      <c r="K46" s="3" t="s">
        <v>96</v>
      </c>
      <c r="L46" s="3" t="s">
        <v>96</v>
      </c>
      <c r="M46" s="3" t="s">
        <v>96</v>
      </c>
      <c r="N46" s="3" t="s">
        <v>96</v>
      </c>
      <c r="O46" s="3" t="s">
        <v>96</v>
      </c>
      <c r="P46" s="3" t="s">
        <v>96</v>
      </c>
      <c r="Q46" s="3" t="s">
        <v>96</v>
      </c>
      <c r="R46" s="3" t="s">
        <v>96</v>
      </c>
      <c r="S46" s="3" t="s">
        <v>96</v>
      </c>
      <c r="T46" s="3" t="s">
        <v>96</v>
      </c>
      <c r="U46" s="3" t="s">
        <v>96</v>
      </c>
      <c r="V46" s="3" t="s">
        <v>96</v>
      </c>
      <c r="W46" s="3" t="s">
        <v>96</v>
      </c>
      <c r="X46" s="3" t="s">
        <v>96</v>
      </c>
      <c r="Y46" s="3" t="s">
        <v>96</v>
      </c>
      <c r="Z46" s="3" t="s">
        <v>96</v>
      </c>
      <c r="AA46" s="3" t="s">
        <v>81</v>
      </c>
      <c r="AB46" s="3" t="s">
        <v>83</v>
      </c>
      <c r="AC46" s="3" t="s">
        <v>96</v>
      </c>
      <c r="AD46" s="3" t="s">
        <v>96</v>
      </c>
      <c r="AE46" s="3" t="s">
        <v>96</v>
      </c>
      <c r="AF46" s="3" t="s">
        <v>96</v>
      </c>
      <c r="AG46" s="3" t="s">
        <v>96</v>
      </c>
      <c r="AH46" s="3" t="s">
        <v>81</v>
      </c>
      <c r="AI46" s="3" t="s">
        <v>96</v>
      </c>
      <c r="AJ46" s="3" t="s">
        <v>81</v>
      </c>
      <c r="AK46" s="3" t="s">
        <v>96</v>
      </c>
      <c r="AL46" s="3" t="s">
        <v>96</v>
      </c>
      <c r="AM46" s="3" t="s">
        <v>96</v>
      </c>
      <c r="AN46" s="3" t="s">
        <v>96</v>
      </c>
      <c r="AO46" s="3" t="s">
        <v>96</v>
      </c>
      <c r="AP46" s="3" t="s">
        <v>96</v>
      </c>
      <c r="AQ46" s="3" t="s">
        <v>96</v>
      </c>
      <c r="AR46" s="3" t="s">
        <v>96</v>
      </c>
      <c r="AS46" s="3" t="s">
        <v>96</v>
      </c>
      <c r="AT46" s="3" t="s">
        <v>96</v>
      </c>
      <c r="AU46" s="3" t="s">
        <v>96</v>
      </c>
      <c r="AV46" s="3" t="s">
        <v>96</v>
      </c>
      <c r="AW46" s="3" t="s">
        <v>96</v>
      </c>
      <c r="AX46" s="3" t="s">
        <v>96</v>
      </c>
      <c r="AY46" s="3" t="s">
        <v>96</v>
      </c>
      <c r="AZ46" s="3" t="s">
        <v>96</v>
      </c>
      <c r="BA46" s="3" t="s">
        <v>83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 t="s">
        <v>96</v>
      </c>
      <c r="J47" s="10" t="s">
        <v>96</v>
      </c>
      <c r="K47" s="10" t="s">
        <v>96</v>
      </c>
      <c r="L47" s="10" t="s">
        <v>96</v>
      </c>
      <c r="M47" s="10" t="s">
        <v>96</v>
      </c>
      <c r="N47" s="10" t="s">
        <v>96</v>
      </c>
      <c r="O47" s="10" t="s">
        <v>96</v>
      </c>
      <c r="P47" s="10" t="s">
        <v>96</v>
      </c>
      <c r="Q47" s="10" t="s">
        <v>96</v>
      </c>
      <c r="R47" s="10" t="s">
        <v>81</v>
      </c>
      <c r="S47" s="10" t="s">
        <v>96</v>
      </c>
      <c r="T47" s="10" t="s">
        <v>96</v>
      </c>
      <c r="U47" s="10" t="s">
        <v>96</v>
      </c>
      <c r="V47" s="10" t="s">
        <v>96</v>
      </c>
      <c r="W47" s="10" t="s">
        <v>96</v>
      </c>
      <c r="X47" s="10" t="s">
        <v>96</v>
      </c>
      <c r="Y47" s="10" t="s">
        <v>96</v>
      </c>
      <c r="Z47" s="10" t="s">
        <v>81</v>
      </c>
      <c r="AA47" s="10" t="s">
        <v>81</v>
      </c>
      <c r="AB47" s="10" t="s">
        <v>83</v>
      </c>
      <c r="AC47" s="10" t="s">
        <v>96</v>
      </c>
      <c r="AD47" s="10" t="s">
        <v>96</v>
      </c>
      <c r="AE47" s="10" t="s">
        <v>96</v>
      </c>
      <c r="AF47" s="10" t="s">
        <v>96</v>
      </c>
      <c r="AG47" s="10" t="s">
        <v>96</v>
      </c>
      <c r="AH47" s="10" t="s">
        <v>96</v>
      </c>
      <c r="AI47" s="10" t="s">
        <v>96</v>
      </c>
      <c r="AJ47" s="10" t="s">
        <v>96</v>
      </c>
      <c r="AK47" s="10" t="s">
        <v>96</v>
      </c>
      <c r="AL47" s="10" t="s">
        <v>96</v>
      </c>
      <c r="AM47" s="10" t="s">
        <v>96</v>
      </c>
      <c r="AN47" s="10" t="s">
        <v>96</v>
      </c>
      <c r="AO47" s="10" t="s">
        <v>96</v>
      </c>
      <c r="AP47" s="10" t="s">
        <v>96</v>
      </c>
      <c r="AQ47" s="10" t="s">
        <v>96</v>
      </c>
      <c r="AR47" s="10" t="s">
        <v>96</v>
      </c>
      <c r="AS47" s="10" t="s">
        <v>96</v>
      </c>
      <c r="AT47" s="10" t="s">
        <v>96</v>
      </c>
      <c r="AU47" s="10" t="s">
        <v>96</v>
      </c>
      <c r="AV47" s="10" t="s">
        <v>96</v>
      </c>
      <c r="AW47" s="10" t="s">
        <v>96</v>
      </c>
      <c r="AX47" s="10" t="s">
        <v>96</v>
      </c>
      <c r="AY47" s="10" t="s">
        <v>96</v>
      </c>
      <c r="AZ47" s="10" t="s">
        <v>96</v>
      </c>
      <c r="BA47" s="10" t="s">
        <v>83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2" thickTop="1" x14ac:dyDescent="0.2"/>
  </sheetData>
  <mergeCells count="55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A18:A23"/>
    <mergeCell ref="B18:B23"/>
    <mergeCell ref="C18:C23"/>
    <mergeCell ref="D18:D23"/>
    <mergeCell ref="E18:E23"/>
    <mergeCell ref="F18:F23"/>
    <mergeCell ref="G18:G23"/>
    <mergeCell ref="G24:G29"/>
    <mergeCell ref="A30:A35"/>
    <mergeCell ref="B30:B35"/>
    <mergeCell ref="C30:C35"/>
    <mergeCell ref="D30:D35"/>
    <mergeCell ref="E30:E35"/>
    <mergeCell ref="F30:F35"/>
    <mergeCell ref="G30:G35"/>
    <mergeCell ref="A24:A29"/>
    <mergeCell ref="B24:B29"/>
    <mergeCell ref="C24:C29"/>
    <mergeCell ref="D24:D29"/>
    <mergeCell ref="E24:E29"/>
    <mergeCell ref="F24:F29"/>
    <mergeCell ref="G36:G41"/>
    <mergeCell ref="A42:A47"/>
    <mergeCell ref="B42:B47"/>
    <mergeCell ref="C42:C47"/>
    <mergeCell ref="D42:D47"/>
    <mergeCell ref="E42:E47"/>
    <mergeCell ref="F42:F47"/>
    <mergeCell ref="G42:G47"/>
    <mergeCell ref="A36:A41"/>
    <mergeCell ref="B36:B41"/>
    <mergeCell ref="C36:C41"/>
    <mergeCell ref="D36:D41"/>
    <mergeCell ref="E36:E41"/>
    <mergeCell ref="F36:F41"/>
    <mergeCell ref="I10:I13"/>
  </mergeCells>
  <conditionalFormatting sqref="BA42:BI47 AH18:BI23 AH24:AW29 AY24:BI29 I18:AB41 AH30:BI41">
    <cfRule type="cellIs" dxfId="2527" priority="2689" operator="equal">
      <formula>"П"</formula>
    </cfRule>
    <cfRule type="cellIs" dxfId="2526" priority="2690" operator="equal">
      <formula>"Г"</formula>
    </cfRule>
    <cfRule type="cellIs" dxfId="2525" priority="2691" operator="equal">
      <formula>"Н"</formula>
    </cfRule>
    <cfRule type="cellIs" dxfId="2524" priority="2692" operator="equal">
      <formula>"Пд"</formula>
    </cfRule>
    <cfRule type="cellIs" dxfId="2523" priority="2693" operator="equal">
      <formula>"У"</formula>
    </cfRule>
    <cfRule type="cellIs" dxfId="2522" priority="2694" operator="equal">
      <formula>"Э"</formula>
    </cfRule>
    <cfRule type="cellIs" dxfId="2521" priority="2695" operator="equal">
      <formula>"К"</formula>
    </cfRule>
    <cfRule type="cellIs" dxfId="2520" priority="2696" operator="equal">
      <formula>"*"</formula>
    </cfRule>
  </conditionalFormatting>
  <conditionalFormatting sqref="I42:I47 R42:R47 Z42:AC47 AH46:AJ47 AR42:AS47 AW42:AW47">
    <cfRule type="cellIs" dxfId="1895" priority="1921" operator="equal">
      <formula>"П"</formula>
    </cfRule>
    <cfRule type="cellIs" dxfId="1894" priority="1922" operator="equal">
      <formula>"Г"</formula>
    </cfRule>
    <cfRule type="cellIs" dxfId="1893" priority="1923" operator="equal">
      <formula>"Н"</formula>
    </cfRule>
    <cfRule type="cellIs" dxfId="1892" priority="1924" operator="equal">
      <formula>"Пд"</formula>
    </cfRule>
    <cfRule type="cellIs" dxfId="1891" priority="1925" operator="equal">
      <formula>"У"</formula>
    </cfRule>
    <cfRule type="cellIs" dxfId="1890" priority="1926" operator="equal">
      <formula>"Э"</formula>
    </cfRule>
    <cfRule type="cellIs" dxfId="1889" priority="1927" operator="equal">
      <formula>"К"</formula>
    </cfRule>
    <cfRule type="cellIs" dxfId="1888" priority="1928" operator="equal">
      <formula>"*"</formula>
    </cfRule>
  </conditionalFormatting>
  <conditionalFormatting sqref="J42:M47">
    <cfRule type="cellIs" dxfId="1887" priority="1913" operator="equal">
      <formula>"П"</formula>
    </cfRule>
    <cfRule type="cellIs" dxfId="1886" priority="1914" operator="equal">
      <formula>"Г"</formula>
    </cfRule>
    <cfRule type="cellIs" dxfId="1885" priority="1915" operator="equal">
      <formula>"Н"</formula>
    </cfRule>
    <cfRule type="cellIs" dxfId="1884" priority="1916" operator="equal">
      <formula>"Пд"</formula>
    </cfRule>
    <cfRule type="cellIs" dxfId="1883" priority="1917" operator="equal">
      <formula>"У"</formula>
    </cfRule>
    <cfRule type="cellIs" dxfId="1882" priority="1918" operator="equal">
      <formula>"Э"</formula>
    </cfRule>
    <cfRule type="cellIs" dxfId="1881" priority="1919" operator="equal">
      <formula>"К"</formula>
    </cfRule>
    <cfRule type="cellIs" dxfId="1880" priority="1920" operator="equal">
      <formula>"*"</formula>
    </cfRule>
  </conditionalFormatting>
  <conditionalFormatting sqref="N42:Q47">
    <cfRule type="cellIs" dxfId="1879" priority="1905" operator="equal">
      <formula>"П"</formula>
    </cfRule>
    <cfRule type="cellIs" dxfId="1878" priority="1906" operator="equal">
      <formula>"Г"</formula>
    </cfRule>
    <cfRule type="cellIs" dxfId="1877" priority="1907" operator="equal">
      <formula>"Н"</formula>
    </cfRule>
    <cfRule type="cellIs" dxfId="1876" priority="1908" operator="equal">
      <formula>"Пд"</formula>
    </cfRule>
    <cfRule type="cellIs" dxfId="1875" priority="1909" operator="equal">
      <formula>"У"</formula>
    </cfRule>
    <cfRule type="cellIs" dxfId="1874" priority="1910" operator="equal">
      <formula>"Э"</formula>
    </cfRule>
    <cfRule type="cellIs" dxfId="1873" priority="1911" operator="equal">
      <formula>"К"</formula>
    </cfRule>
    <cfRule type="cellIs" dxfId="1872" priority="1912" operator="equal">
      <formula>"*"</formula>
    </cfRule>
  </conditionalFormatting>
  <conditionalFormatting sqref="S42:V47">
    <cfRule type="cellIs" dxfId="1871" priority="1897" operator="equal">
      <formula>"П"</formula>
    </cfRule>
    <cfRule type="cellIs" dxfId="1870" priority="1898" operator="equal">
      <formula>"Г"</formula>
    </cfRule>
    <cfRule type="cellIs" dxfId="1869" priority="1899" operator="equal">
      <formula>"Н"</formula>
    </cfRule>
    <cfRule type="cellIs" dxfId="1868" priority="1900" operator="equal">
      <formula>"Пд"</formula>
    </cfRule>
    <cfRule type="cellIs" dxfId="1867" priority="1901" operator="equal">
      <formula>"У"</formula>
    </cfRule>
    <cfRule type="cellIs" dxfId="1866" priority="1902" operator="equal">
      <formula>"Э"</formula>
    </cfRule>
    <cfRule type="cellIs" dxfId="1865" priority="1903" operator="equal">
      <formula>"К"</formula>
    </cfRule>
    <cfRule type="cellIs" dxfId="1864" priority="1904" operator="equal">
      <formula>"*"</formula>
    </cfRule>
  </conditionalFormatting>
  <conditionalFormatting sqref="W42:Y47">
    <cfRule type="cellIs" dxfId="1863" priority="1889" operator="equal">
      <formula>"П"</formula>
    </cfRule>
    <cfRule type="cellIs" dxfId="1862" priority="1890" operator="equal">
      <formula>"Г"</formula>
    </cfRule>
    <cfRule type="cellIs" dxfId="1861" priority="1891" operator="equal">
      <formula>"Н"</formula>
    </cfRule>
    <cfRule type="cellIs" dxfId="1860" priority="1892" operator="equal">
      <formula>"Пд"</formula>
    </cfRule>
    <cfRule type="cellIs" dxfId="1859" priority="1893" operator="equal">
      <formula>"У"</formula>
    </cfRule>
    <cfRule type="cellIs" dxfId="1858" priority="1894" operator="equal">
      <formula>"Э"</formula>
    </cfRule>
    <cfRule type="cellIs" dxfId="1857" priority="1895" operator="equal">
      <formula>"К"</formula>
    </cfRule>
    <cfRule type="cellIs" dxfId="1856" priority="1896" operator="equal">
      <formula>"*"</formula>
    </cfRule>
  </conditionalFormatting>
  <conditionalFormatting sqref="AD42:AG47">
    <cfRule type="cellIs" dxfId="1855" priority="1881" operator="equal">
      <formula>"П"</formula>
    </cfRule>
    <cfRule type="cellIs" dxfId="1854" priority="1882" operator="equal">
      <formula>"Г"</formula>
    </cfRule>
    <cfRule type="cellIs" dxfId="1853" priority="1883" operator="equal">
      <formula>"Н"</formula>
    </cfRule>
    <cfRule type="cellIs" dxfId="1852" priority="1884" operator="equal">
      <formula>"Пд"</formula>
    </cfRule>
    <cfRule type="cellIs" dxfId="1851" priority="1885" operator="equal">
      <formula>"У"</formula>
    </cfRule>
    <cfRule type="cellIs" dxfId="1850" priority="1886" operator="equal">
      <formula>"Э"</formula>
    </cfRule>
    <cfRule type="cellIs" dxfId="1849" priority="1887" operator="equal">
      <formula>"К"</formula>
    </cfRule>
    <cfRule type="cellIs" dxfId="1848" priority="1888" operator="equal">
      <formula>"*"</formula>
    </cfRule>
  </conditionalFormatting>
  <conditionalFormatting sqref="AK42:AN47">
    <cfRule type="cellIs" dxfId="1847" priority="1873" operator="equal">
      <formula>"П"</formula>
    </cfRule>
    <cfRule type="cellIs" dxfId="1846" priority="1874" operator="equal">
      <formula>"Г"</formula>
    </cfRule>
    <cfRule type="cellIs" dxfId="1845" priority="1875" operator="equal">
      <formula>"Н"</formula>
    </cfRule>
    <cfRule type="cellIs" dxfId="1844" priority="1876" operator="equal">
      <formula>"Пд"</formula>
    </cfRule>
    <cfRule type="cellIs" dxfId="1843" priority="1877" operator="equal">
      <formula>"У"</formula>
    </cfRule>
    <cfRule type="cellIs" dxfId="1842" priority="1878" operator="equal">
      <formula>"Э"</formula>
    </cfRule>
    <cfRule type="cellIs" dxfId="1841" priority="1879" operator="equal">
      <formula>"К"</formula>
    </cfRule>
    <cfRule type="cellIs" dxfId="1840" priority="1880" operator="equal">
      <formula>"*"</formula>
    </cfRule>
  </conditionalFormatting>
  <conditionalFormatting sqref="AO42:AQ47">
    <cfRule type="cellIs" dxfId="1839" priority="1865" operator="equal">
      <formula>"П"</formula>
    </cfRule>
    <cfRule type="cellIs" dxfId="1838" priority="1866" operator="equal">
      <formula>"Г"</formula>
    </cfRule>
    <cfRule type="cellIs" dxfId="1837" priority="1867" operator="equal">
      <formula>"Н"</formula>
    </cfRule>
    <cfRule type="cellIs" dxfId="1836" priority="1868" operator="equal">
      <formula>"Пд"</formula>
    </cfRule>
    <cfRule type="cellIs" dxfId="1835" priority="1869" operator="equal">
      <formula>"У"</formula>
    </cfRule>
    <cfRule type="cellIs" dxfId="1834" priority="1870" operator="equal">
      <formula>"Э"</formula>
    </cfRule>
    <cfRule type="cellIs" dxfId="1833" priority="1871" operator="equal">
      <formula>"К"</formula>
    </cfRule>
    <cfRule type="cellIs" dxfId="1832" priority="1872" operator="equal">
      <formula>"*"</formula>
    </cfRule>
  </conditionalFormatting>
  <conditionalFormatting sqref="AT42:AV47">
    <cfRule type="cellIs" dxfId="1831" priority="1857" operator="equal">
      <formula>"П"</formula>
    </cfRule>
    <cfRule type="cellIs" dxfId="1830" priority="1858" operator="equal">
      <formula>"Г"</formula>
    </cfRule>
    <cfRule type="cellIs" dxfId="1829" priority="1859" operator="equal">
      <formula>"Н"</formula>
    </cfRule>
    <cfRule type="cellIs" dxfId="1828" priority="1860" operator="equal">
      <formula>"Пд"</formula>
    </cfRule>
    <cfRule type="cellIs" dxfId="1827" priority="1861" operator="equal">
      <formula>"У"</formula>
    </cfRule>
    <cfRule type="cellIs" dxfId="1826" priority="1862" operator="equal">
      <formula>"Э"</formula>
    </cfRule>
    <cfRule type="cellIs" dxfId="1825" priority="1863" operator="equal">
      <formula>"К"</formula>
    </cfRule>
    <cfRule type="cellIs" dxfId="1824" priority="1864" operator="equal">
      <formula>"*"</formula>
    </cfRule>
  </conditionalFormatting>
  <conditionalFormatting sqref="AX42:AZ43 AX45:AZ47 AY44:AZ44">
    <cfRule type="cellIs" dxfId="1823" priority="1849" operator="equal">
      <formula>"П"</formula>
    </cfRule>
    <cfRule type="cellIs" dxfId="1822" priority="1850" operator="equal">
      <formula>"Г"</formula>
    </cfRule>
    <cfRule type="cellIs" dxfId="1821" priority="1851" operator="equal">
      <formula>"Н"</formula>
    </cfRule>
    <cfRule type="cellIs" dxfId="1820" priority="1852" operator="equal">
      <formula>"Пд"</formula>
    </cfRule>
    <cfRule type="cellIs" dxfId="1819" priority="1853" operator="equal">
      <formula>"У"</formula>
    </cfRule>
    <cfRule type="cellIs" dxfId="1818" priority="1854" operator="equal">
      <formula>"Э"</formula>
    </cfRule>
    <cfRule type="cellIs" dxfId="1817" priority="1855" operator="equal">
      <formula>"К"</formula>
    </cfRule>
    <cfRule type="cellIs" dxfId="1816" priority="1856" operator="equal">
      <formula>"*"</formula>
    </cfRule>
  </conditionalFormatting>
  <conditionalFormatting sqref="AH42:AJ45">
    <cfRule type="cellIs" dxfId="1815" priority="1841" operator="equal">
      <formula>"П"</formula>
    </cfRule>
    <cfRule type="cellIs" dxfId="1814" priority="1842" operator="equal">
      <formula>"Г"</formula>
    </cfRule>
    <cfRule type="cellIs" dxfId="1813" priority="1843" operator="equal">
      <formula>"Н"</formula>
    </cfRule>
    <cfRule type="cellIs" dxfId="1812" priority="1844" operator="equal">
      <formula>"Пд"</formula>
    </cfRule>
    <cfRule type="cellIs" dxfId="1811" priority="1845" operator="equal">
      <formula>"У"</formula>
    </cfRule>
    <cfRule type="cellIs" dxfId="1810" priority="1846" operator="equal">
      <formula>"Э"</formula>
    </cfRule>
    <cfRule type="cellIs" dxfId="1809" priority="1847" operator="equal">
      <formula>"К"</formula>
    </cfRule>
    <cfRule type="cellIs" dxfId="1808" priority="1848" operator="equal">
      <formula>"*"</formula>
    </cfRule>
  </conditionalFormatting>
  <conditionalFormatting sqref="AC18:AG23">
    <cfRule type="cellIs" dxfId="1327" priority="1345" operator="equal">
      <formula>"П"</formula>
    </cfRule>
    <cfRule type="cellIs" dxfId="1326" priority="1346" operator="equal">
      <formula>"Г"</formula>
    </cfRule>
    <cfRule type="cellIs" dxfId="1325" priority="1347" operator="equal">
      <formula>"Н"</formula>
    </cfRule>
    <cfRule type="cellIs" dxfId="1324" priority="1348" operator="equal">
      <formula>"Пд"</formula>
    </cfRule>
    <cfRule type="cellIs" dxfId="1323" priority="1349" operator="equal">
      <formula>"У"</formula>
    </cfRule>
    <cfRule type="cellIs" dxfId="1322" priority="1350" operator="equal">
      <formula>"Э"</formula>
    </cfRule>
    <cfRule type="cellIs" dxfId="1321" priority="1351" operator="equal">
      <formula>"К"</formula>
    </cfRule>
    <cfRule type="cellIs" dxfId="1320" priority="1352" operator="equal">
      <formula>"*"</formula>
    </cfRule>
  </conditionalFormatting>
  <conditionalFormatting sqref="AC24:AG29">
    <cfRule type="cellIs" dxfId="1319" priority="1337" operator="equal">
      <formula>"П"</formula>
    </cfRule>
    <cfRule type="cellIs" dxfId="1318" priority="1338" operator="equal">
      <formula>"Г"</formula>
    </cfRule>
    <cfRule type="cellIs" dxfId="1317" priority="1339" operator="equal">
      <formula>"Н"</formula>
    </cfRule>
    <cfRule type="cellIs" dxfId="1316" priority="1340" operator="equal">
      <formula>"Пд"</formula>
    </cfRule>
    <cfRule type="cellIs" dxfId="1315" priority="1341" operator="equal">
      <formula>"У"</formula>
    </cfRule>
    <cfRule type="cellIs" dxfId="1314" priority="1342" operator="equal">
      <formula>"Э"</formula>
    </cfRule>
    <cfRule type="cellIs" dxfId="1313" priority="1343" operator="equal">
      <formula>"К"</formula>
    </cfRule>
    <cfRule type="cellIs" dxfId="1312" priority="1344" operator="equal">
      <formula>"*"</formula>
    </cfRule>
  </conditionalFormatting>
  <conditionalFormatting sqref="AX24:AX25 AX27:AX29">
    <cfRule type="cellIs" dxfId="1311" priority="1329" operator="equal">
      <formula>"П"</formula>
    </cfRule>
    <cfRule type="cellIs" dxfId="1310" priority="1330" operator="equal">
      <formula>"Г"</formula>
    </cfRule>
    <cfRule type="cellIs" dxfId="1309" priority="1331" operator="equal">
      <formula>"Н"</formula>
    </cfRule>
    <cfRule type="cellIs" dxfId="1308" priority="1332" operator="equal">
      <formula>"Пд"</formula>
    </cfRule>
    <cfRule type="cellIs" dxfId="1307" priority="1333" operator="equal">
      <formula>"У"</formula>
    </cfRule>
    <cfRule type="cellIs" dxfId="1306" priority="1334" operator="equal">
      <formula>"Э"</formula>
    </cfRule>
    <cfRule type="cellIs" dxfId="1305" priority="1335" operator="equal">
      <formula>"К"</formula>
    </cfRule>
    <cfRule type="cellIs" dxfId="1304" priority="1336" operator="equal">
      <formula>"*"</formula>
    </cfRule>
  </conditionalFormatting>
  <conditionalFormatting sqref="AC30:AG35">
    <cfRule type="cellIs" dxfId="1303" priority="1321" operator="equal">
      <formula>"П"</formula>
    </cfRule>
    <cfRule type="cellIs" dxfId="1302" priority="1322" operator="equal">
      <formula>"Г"</formula>
    </cfRule>
    <cfRule type="cellIs" dxfId="1301" priority="1323" operator="equal">
      <formula>"Н"</formula>
    </cfRule>
    <cfRule type="cellIs" dxfId="1300" priority="1324" operator="equal">
      <formula>"Пд"</formula>
    </cfRule>
    <cfRule type="cellIs" dxfId="1299" priority="1325" operator="equal">
      <formula>"У"</formula>
    </cfRule>
    <cfRule type="cellIs" dxfId="1298" priority="1326" operator="equal">
      <formula>"Э"</formula>
    </cfRule>
    <cfRule type="cellIs" dxfId="1297" priority="1327" operator="equal">
      <formula>"К"</formula>
    </cfRule>
    <cfRule type="cellIs" dxfId="1296" priority="1328" operator="equal">
      <formula>"*"</formula>
    </cfRule>
  </conditionalFormatting>
  <conditionalFormatting sqref="AC36:AG41">
    <cfRule type="cellIs" dxfId="1295" priority="1313" operator="equal">
      <formula>"П"</formula>
    </cfRule>
    <cfRule type="cellIs" dxfId="1294" priority="1314" operator="equal">
      <formula>"Г"</formula>
    </cfRule>
    <cfRule type="cellIs" dxfId="1293" priority="1315" operator="equal">
      <formula>"Н"</formula>
    </cfRule>
    <cfRule type="cellIs" dxfId="1292" priority="1316" operator="equal">
      <formula>"Пд"</formula>
    </cfRule>
    <cfRule type="cellIs" dxfId="1291" priority="1317" operator="equal">
      <formula>"У"</formula>
    </cfRule>
    <cfRule type="cellIs" dxfId="1290" priority="1318" operator="equal">
      <formula>"Э"</formula>
    </cfRule>
    <cfRule type="cellIs" dxfId="1289" priority="1319" operator="equal">
      <formula>"К"</formula>
    </cfRule>
    <cfRule type="cellIs" dxfId="1288" priority="1320" operator="equal">
      <formula>"*"</formula>
    </cfRule>
  </conditionalFormatting>
  <conditionalFormatting sqref="AX26">
    <cfRule type="cellIs" dxfId="1279" priority="1297" operator="equal">
      <formula>"П"</formula>
    </cfRule>
    <cfRule type="cellIs" dxfId="1278" priority="1298" operator="equal">
      <formula>"Г"</formula>
    </cfRule>
    <cfRule type="cellIs" dxfId="1277" priority="1299" operator="equal">
      <formula>"Н"</formula>
    </cfRule>
    <cfRule type="cellIs" dxfId="1276" priority="1300" operator="equal">
      <formula>"Пд"</formula>
    </cfRule>
    <cfRule type="cellIs" dxfId="1275" priority="1301" operator="equal">
      <formula>"У"</formula>
    </cfRule>
    <cfRule type="cellIs" dxfId="1274" priority="1302" operator="equal">
      <formula>"Э"</formula>
    </cfRule>
    <cfRule type="cellIs" dxfId="1273" priority="1303" operator="equal">
      <formula>"К"</formula>
    </cfRule>
    <cfRule type="cellIs" dxfId="1272" priority="1304" operator="equal">
      <formula>"*"</formula>
    </cfRule>
  </conditionalFormatting>
  <conditionalFormatting sqref="AX44">
    <cfRule type="cellIs" dxfId="1271" priority="1289" operator="equal">
      <formula>"П"</formula>
    </cfRule>
    <cfRule type="cellIs" dxfId="1270" priority="1290" operator="equal">
      <formula>"Г"</formula>
    </cfRule>
    <cfRule type="cellIs" dxfId="1269" priority="1291" operator="equal">
      <formula>"Н"</formula>
    </cfRule>
    <cfRule type="cellIs" dxfId="1268" priority="1292" operator="equal">
      <formula>"Пд"</formula>
    </cfRule>
    <cfRule type="cellIs" dxfId="1267" priority="1293" operator="equal">
      <formula>"У"</formula>
    </cfRule>
    <cfRule type="cellIs" dxfId="1266" priority="1294" operator="equal">
      <formula>"Э"</formula>
    </cfRule>
    <cfRule type="cellIs" dxfId="1265" priority="1295" operator="equal">
      <formula>"К"</formula>
    </cfRule>
    <cfRule type="cellIs" dxfId="1264" priority="1296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2023-11-29T13:15:33Z</dcterms:modified>
</cp:coreProperties>
</file>