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<sst xmlns="http://schemas.openxmlformats.org/spreadsheetml/2006/main" count="1355" uniqueCount="100">
  <si>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</si>
  <si>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</si>
  <si>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</si>
  <si>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</si>
  <si>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</si>
  <si>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</si>
  <si>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</si>
  <si>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</si>
  <si>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</si>
  <si>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</si>
  <si>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</si>
  <si>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</si>
  <si>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</si>
  <si>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</si>
  <si>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</si>
  <si>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</si>
  <si>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</si>
  <si>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</si>
  <si>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</si>
  <si>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</si>
  <si>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</si>
  <si>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</si>
  <si>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</si>
  <si>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</si>
  <si>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</si>
  <si>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</si>
  <si>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</si>
  <si>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</si>
  <si>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</si>
  <si>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</si>
  <si>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</si>
  <si>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</si>
  <si>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</si>
  <si>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</si>
  <si>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</si>
  <si>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</si>
  <si>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</si>
  <si>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</si>
  <si>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</si>
  <si>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</si>
  <si>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</si>
  <si>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</si>
  <si>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</si>
  <si>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</si>
  <si>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</si>
  <si>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</si>
  <si>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</si>
  <si>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</si>
  <si>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</si>
  <si>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</si>
  <si>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</si>
  <si>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</si>
  <si>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</si>
  <si>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</si>
  <si>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</si>
  <si>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</si>
  <si>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</si>
  <si>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</si>
  <si>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</si>
  <si>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</si>
  <si>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</si>
  <si>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</si>
  <si>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</si>
  <si>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</si>
  <si>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</si>
  <si>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</si>
  <si>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</si>
  <si>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</si>
  <si>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</si>
  <si>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</si>
  <si>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</si>
  <si>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</si>
  <si>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</si>
  <si>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</si>
  <si>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</si>
  <si>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</si>
  <si>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</si>
  <si>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</si>
  <si>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</si>
  <si>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</si>
  <si>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</si>
  <si>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</si>
  <si>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</si>
  <si>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</si>
  <si>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</si>
  <si>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</si>
  <si>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</si>
  <si>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</si>
  <si>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</si>
  <si>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</si>
  <si>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</si>
  <si>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</si>
  <si>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Режиссёрский</t>
  </si>
  <si>
    <t>55.05.01 Режиссура кино и телевидения</t>
  </si>
  <si>
    <t>У</t>
  </si>
  <si>
    <t>П</t>
  </si>
  <si>
    <t>Г</t>
  </si>
  <si>
    <t>Пд</t>
  </si>
  <si>
    <t>=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</si>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</sst>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808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57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48" sqref="A48:BI641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29" t="s">
        <v>74</v>
      </c>
      <c r="B9" s="32" t="s">
        <v>75</v>
      </c>
      <c r="C9" s="32" t="s">
        <v>77</v>
      </c>
      <c r="D9" s="32" t="s">
        <v>76</v>
      </c>
      <c r="E9" s="32" t="s">
        <v>78</v>
      </c>
      <c r="F9" s="32" t="s">
        <v>79</v>
      </c>
      <c r="G9" s="32" t="s">
        <v>80</v>
      </c>
      <c r="H9" s="4" t="s">
        <v>0</v>
      </c>
      <c r="I9" s="27" t="s">
        <v>9</v>
      </c>
      <c r="J9" s="27"/>
      <c r="K9" s="27"/>
      <c r="L9" s="27"/>
      <c r="M9" s="27"/>
      <c r="N9" s="27" t="s">
        <v>48</v>
      </c>
      <c r="O9" s="27"/>
      <c r="P9" s="27"/>
      <c r="Q9" s="27"/>
      <c r="R9" s="27"/>
      <c r="S9" s="27" t="s">
        <v>49</v>
      </c>
      <c r="T9" s="27"/>
      <c r="U9" s="27"/>
      <c r="V9" s="27"/>
      <c r="W9" s="27" t="s">
        <v>50</v>
      </c>
      <c r="X9" s="27"/>
      <c r="Y9" s="27"/>
      <c r="Z9" s="27"/>
      <c r="AA9" s="27" t="s">
        <v>51</v>
      </c>
      <c r="AB9" s="27"/>
      <c r="AC9" s="27"/>
      <c r="AD9" s="27"/>
      <c r="AE9" s="27"/>
      <c r="AF9" s="27" t="s">
        <v>59</v>
      </c>
      <c r="AG9" s="27"/>
      <c r="AH9" s="27"/>
      <c r="AI9" s="27"/>
      <c r="AJ9" s="27" t="s">
        <v>60</v>
      </c>
      <c r="AK9" s="27"/>
      <c r="AL9" s="27"/>
      <c r="AM9" s="27"/>
      <c r="AN9" s="27" t="s">
        <v>61</v>
      </c>
      <c r="AO9" s="27"/>
      <c r="AP9" s="27"/>
      <c r="AQ9" s="27"/>
      <c r="AR9" s="27"/>
      <c r="AS9" s="27" t="s">
        <v>70</v>
      </c>
      <c r="AT9" s="27"/>
      <c r="AU9" s="27"/>
      <c r="AV9" s="27"/>
      <c r="AW9" s="27" t="s">
        <v>69</v>
      </c>
      <c r="AX9" s="27"/>
      <c r="AY9" s="27"/>
      <c r="AZ9" s="27"/>
      <c r="BA9" s="27" t="s">
        <v>71</v>
      </c>
      <c r="BB9" s="27"/>
      <c r="BC9" s="27"/>
      <c r="BD9" s="27"/>
      <c r="BE9" s="27"/>
      <c r="BF9" s="27" t="s">
        <v>72</v>
      </c>
      <c r="BG9" s="27"/>
      <c r="BH9" s="27"/>
      <c r="BI9" s="28"/>
    </row>
    <row r="10" spans="1:61" ht="11.25" customHeight="1" x14ac:dyDescent="0.2">
      <c r="A10" s="30"/>
      <c r="B10" s="22"/>
      <c r="C10" s="22"/>
      <c r="D10" s="22"/>
      <c r="E10" s="22"/>
      <c r="F10" s="22"/>
      <c r="G10" s="22"/>
      <c r="H10" s="3" t="s">
        <v>1</v>
      </c>
      <c r="I10" s="33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0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0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0"/>
      <c r="B13" s="22"/>
      <c r="C13" s="22"/>
      <c r="D13" s="22"/>
      <c r="E13" s="22"/>
      <c r="F13" s="22"/>
      <c r="G13" s="22"/>
      <c r="H13" s="3" t="s">
        <v>4</v>
      </c>
      <c r="I13" s="34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0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0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0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1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12" t="s">
        <v>90</v>
      </c>
      <c r="B18" s="15" t="s">
        <v>84</v>
      </c>
      <c r="C18" s="18" t="s">
        <v>93</v>
      </c>
      <c r="D18" s="15" t="s">
        <v>89</v>
      </c>
      <c r="E18" s="21" t="s">
        <v>92</v>
      </c>
      <c r="F18" s="15" t="s">
        <v>85</v>
      </c>
      <c r="G18" s="24"/>
      <c r="H18" s="8" t="s">
        <v>1</v>
      </c>
      <c r="I18" s="8" t="s">
        <v>98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82</v>
      </c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thickBot="1" x14ac:dyDescent="0.25">
      <c r="A19" s="13"/>
      <c r="B19" s="16"/>
      <c r="C19" s="19"/>
      <c r="D19" s="16"/>
      <c r="E19" s="22"/>
      <c r="F19" s="16"/>
      <c r="G19" s="25"/>
      <c r="H19" s="3" t="s">
        <v>2</v>
      </c>
      <c r="I19" s="3" t="s">
        <v>98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 t="s">
        <v>82</v>
      </c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 t="s">
        <v>82</v>
      </c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thickTop="1" x14ac:dyDescent="0.2">
      <c r="A20" s="13"/>
      <c r="B20" s="16"/>
      <c r="C20" s="19"/>
      <c r="D20" s="16"/>
      <c r="E20" s="22"/>
      <c r="F20" s="16"/>
      <c r="G20" s="25"/>
      <c r="H20" s="3" t="s">
        <v>3</v>
      </c>
      <c r="I20" s="3" t="s">
        <v>98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 t="s">
        <v>82</v>
      </c>
      <c r="AC20" s="3" t="s">
        <v>82</v>
      </c>
      <c r="AD20" s="3" t="s">
        <v>82</v>
      </c>
      <c r="AE20" s="8" t="s">
        <v>94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3"/>
      <c r="B21" s="16"/>
      <c r="C21" s="19"/>
      <c r="D21" s="16"/>
      <c r="E21" s="22"/>
      <c r="F21" s="16"/>
      <c r="G21" s="25"/>
      <c r="H21" s="3" t="s">
        <v>4</v>
      </c>
      <c r="I21" s="3" t="s">
        <v>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 t="s">
        <v>82</v>
      </c>
      <c r="AC21" s="3" t="s">
        <v>82</v>
      </c>
      <c r="AD21" s="3" t="s">
        <v>82</v>
      </c>
      <c r="AE21" s="3" t="s">
        <v>94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3"/>
      <c r="AX21" s="3" t="s">
        <v>82</v>
      </c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13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 t="s">
        <v>82</v>
      </c>
      <c r="AC22" s="3" t="s">
        <v>82</v>
      </c>
      <c r="AD22" s="3" t="s">
        <v>82</v>
      </c>
      <c r="AE22" s="3" t="s">
        <v>94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 t="s">
        <v>82</v>
      </c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14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 t="s">
        <v>82</v>
      </c>
      <c r="AC23" s="10" t="s">
        <v>82</v>
      </c>
      <c r="AD23" s="10" t="s">
        <v>82</v>
      </c>
      <c r="AE23" s="3" t="s">
        <v>94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 t="s">
        <v>82</v>
      </c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12" t="s">
        <v>90</v>
      </c>
      <c r="B24" s="15" t="s">
        <v>84</v>
      </c>
      <c r="C24" s="18" t="s">
        <v>93</v>
      </c>
      <c r="D24" s="15" t="s">
        <v>89</v>
      </c>
      <c r="E24" s="21" t="s">
        <v>92</v>
      </c>
      <c r="F24" s="15" t="s">
        <v>86</v>
      </c>
      <c r="G24" s="24"/>
      <c r="H24" s="8" t="s">
        <v>1</v>
      </c>
      <c r="I24" s="8" t="s">
        <v>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82</v>
      </c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13"/>
      <c r="B25" s="16"/>
      <c r="C25" s="19"/>
      <c r="D25" s="16"/>
      <c r="E25" s="22"/>
      <c r="F25" s="16"/>
      <c r="G25" s="25"/>
      <c r="H25" s="3" t="s">
        <v>2</v>
      </c>
      <c r="I25" s="3" t="s">
        <v>98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 t="s">
        <v>82</v>
      </c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13"/>
      <c r="B26" s="16"/>
      <c r="C26" s="19"/>
      <c r="D26" s="16"/>
      <c r="E26" s="22"/>
      <c r="F26" s="16"/>
      <c r="G26" s="25"/>
      <c r="H26" s="3" t="s">
        <v>3</v>
      </c>
      <c r="I26" s="3" t="s">
        <v>98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/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13"/>
      <c r="B27" s="16"/>
      <c r="C27" s="19"/>
      <c r="D27" s="16"/>
      <c r="E27" s="22"/>
      <c r="F27" s="16"/>
      <c r="G27" s="25"/>
      <c r="H27" s="3" t="s">
        <v>4</v>
      </c>
      <c r="I27" s="3" t="s">
        <v>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/>
      <c r="AX27" s="3" t="s">
        <v>82</v>
      </c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3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 t="s">
        <v>82</v>
      </c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4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 t="s">
        <v>99</v>
      </c>
      <c r="N29" s="10" t="s">
        <v>99</v>
      </c>
      <c r="O29" s="10" t="s">
        <v>99</v>
      </c>
      <c r="P29" s="10" t="s">
        <v>99</v>
      </c>
      <c r="Q29" s="10" t="s">
        <v>99</v>
      </c>
      <c r="R29" s="10" t="s">
        <v>81</v>
      </c>
      <c r="S29" s="10" t="s">
        <v>99</v>
      </c>
      <c r="T29" s="10" t="s">
        <v>99</v>
      </c>
      <c r="U29" s="10" t="s">
        <v>99</v>
      </c>
      <c r="V29" s="10" t="s">
        <v>99</v>
      </c>
      <c r="W29" s="10" t="s">
        <v>99</v>
      </c>
      <c r="X29" s="10" t="s">
        <v>99</v>
      </c>
      <c r="Y29" s="10" t="s">
        <v>99</v>
      </c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 t="s">
        <v>82</v>
      </c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12" t="s">
        <v>90</v>
      </c>
      <c r="B30" s="15" t="s">
        <v>84</v>
      </c>
      <c r="C30" s="18" t="s">
        <v>93</v>
      </c>
      <c r="D30" s="15" t="s">
        <v>89</v>
      </c>
      <c r="E30" s="21" t="s">
        <v>92</v>
      </c>
      <c r="F30" s="15" t="s">
        <v>87</v>
      </c>
      <c r="G30" s="24"/>
      <c r="H30" s="8" t="s">
        <v>1</v>
      </c>
      <c r="I30" s="8" t="s">
        <v>98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82</v>
      </c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13"/>
      <c r="B31" s="16"/>
      <c r="C31" s="19"/>
      <c r="D31" s="16"/>
      <c r="E31" s="22"/>
      <c r="F31" s="16"/>
      <c r="G31" s="25"/>
      <c r="H31" s="3" t="s">
        <v>2</v>
      </c>
      <c r="I31" s="3" t="s">
        <v>98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 t="s">
        <v>82</v>
      </c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3"/>
      <c r="B32" s="16"/>
      <c r="C32" s="19"/>
      <c r="D32" s="16"/>
      <c r="E32" s="22"/>
      <c r="F32" s="16"/>
      <c r="G32" s="25"/>
      <c r="H32" s="3" t="s">
        <v>3</v>
      </c>
      <c r="I32" s="3" t="s">
        <v>98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/>
      <c r="AV32" s="3"/>
      <c r="AW32" s="3"/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3"/>
      <c r="B33" s="16"/>
      <c r="C33" s="19"/>
      <c r="D33" s="16"/>
      <c r="E33" s="22"/>
      <c r="F33" s="16"/>
      <c r="G33" s="25"/>
      <c r="H33" s="3" t="s">
        <v>4</v>
      </c>
      <c r="I33" s="3" t="s">
        <v>98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 t="s">
        <v>95</v>
      </c>
      <c r="AI33" s="3" t="s">
        <v>95</v>
      </c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/>
      <c r="AV33" s="3"/>
      <c r="AW33" s="3"/>
      <c r="AX33" s="3" t="s">
        <v>82</v>
      </c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13"/>
      <c r="B34" s="16"/>
      <c r="C34" s="19"/>
      <c r="D34" s="16"/>
      <c r="E34" s="22"/>
      <c r="F34" s="16"/>
      <c r="G34" s="25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 t="s">
        <v>95</v>
      </c>
      <c r="AJ34" s="3" t="s">
        <v>81</v>
      </c>
      <c r="AK34" s="3" t="s">
        <v>95</v>
      </c>
      <c r="AL34" s="3" t="s">
        <v>95</v>
      </c>
      <c r="AM34" s="3" t="s">
        <v>95</v>
      </c>
      <c r="AN34" s="3" t="s">
        <v>95</v>
      </c>
      <c r="AO34" s="3" t="s">
        <v>95</v>
      </c>
      <c r="AP34" s="3" t="s">
        <v>95</v>
      </c>
      <c r="AQ34" s="3" t="s">
        <v>95</v>
      </c>
      <c r="AR34" s="3" t="s">
        <v>95</v>
      </c>
      <c r="AS34" s="3" t="s">
        <v>95</v>
      </c>
      <c r="AT34" s="3" t="s">
        <v>95</v>
      </c>
      <c r="AU34" s="3" t="s">
        <v>95</v>
      </c>
      <c r="AV34" s="3" t="s">
        <v>95</v>
      </c>
      <c r="AW34" s="3" t="s">
        <v>95</v>
      </c>
      <c r="AX34" s="3" t="s">
        <v>82</v>
      </c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14"/>
      <c r="B35" s="17"/>
      <c r="C35" s="20"/>
      <c r="D35" s="17"/>
      <c r="E35" s="23"/>
      <c r="F35" s="17"/>
      <c r="G35" s="26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3" t="s">
        <v>95</v>
      </c>
      <c r="AI35" s="3" t="s">
        <v>95</v>
      </c>
      <c r="AJ35" s="3" t="s">
        <v>95</v>
      </c>
      <c r="AK35" s="3" t="s">
        <v>95</v>
      </c>
      <c r="AL35" s="3" t="s">
        <v>95</v>
      </c>
      <c r="AM35" s="3" t="s">
        <v>95</v>
      </c>
      <c r="AN35" s="3" t="s">
        <v>95</v>
      </c>
      <c r="AO35" s="3" t="s">
        <v>95</v>
      </c>
      <c r="AP35" s="3" t="s">
        <v>95</v>
      </c>
      <c r="AQ35" s="3" t="s">
        <v>95</v>
      </c>
      <c r="AR35" s="10" t="s">
        <v>95</v>
      </c>
      <c r="AS35" s="10" t="s">
        <v>95</v>
      </c>
      <c r="AT35" s="10" t="s">
        <v>95</v>
      </c>
      <c r="AU35" s="10" t="s">
        <v>95</v>
      </c>
      <c r="AV35" s="10" t="s">
        <v>95</v>
      </c>
      <c r="AW35" s="10" t="s">
        <v>95</v>
      </c>
      <c r="AX35" s="10" t="s">
        <v>82</v>
      </c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2" t="s">
        <v>90</v>
      </c>
      <c r="B36" s="15" t="s">
        <v>84</v>
      </c>
      <c r="C36" s="18" t="s">
        <v>93</v>
      </c>
      <c r="D36" s="15" t="s">
        <v>89</v>
      </c>
      <c r="E36" s="21" t="s">
        <v>92</v>
      </c>
      <c r="F36" s="15" t="s">
        <v>88</v>
      </c>
      <c r="G36" s="24"/>
      <c r="H36" s="8" t="s">
        <v>1</v>
      </c>
      <c r="I36" s="8" t="s">
        <v>98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 t="s">
        <v>82</v>
      </c>
      <c r="AX36" s="8" t="s">
        <v>82</v>
      </c>
      <c r="AY36" s="8" t="s">
        <v>82</v>
      </c>
      <c r="AZ36" s="8" t="s">
        <v>82</v>
      </c>
      <c r="BA36" s="8" t="s">
        <v>97</v>
      </c>
      <c r="BB36" s="8" t="s">
        <v>97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3"/>
      <c r="B37" s="16"/>
      <c r="C37" s="19"/>
      <c r="D37" s="16"/>
      <c r="E37" s="22"/>
      <c r="F37" s="16"/>
      <c r="G37" s="25"/>
      <c r="H37" s="3" t="s">
        <v>2</v>
      </c>
      <c r="I37" s="3" t="s">
        <v>98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 t="s">
        <v>82</v>
      </c>
      <c r="AX37" s="3" t="s">
        <v>82</v>
      </c>
      <c r="AY37" s="3" t="s">
        <v>82</v>
      </c>
      <c r="AZ37" s="3" t="s">
        <v>82</v>
      </c>
      <c r="BA37" s="3" t="s">
        <v>97</v>
      </c>
      <c r="BB37" s="3" t="s">
        <v>97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3"/>
      <c r="B38" s="16"/>
      <c r="C38" s="19"/>
      <c r="D38" s="16"/>
      <c r="E38" s="22"/>
      <c r="F38" s="16"/>
      <c r="G38" s="25"/>
      <c r="H38" s="3" t="s">
        <v>3</v>
      </c>
      <c r="I38" s="3" t="s">
        <v>98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 t="s">
        <v>82</v>
      </c>
      <c r="AX38" s="3" t="s">
        <v>81</v>
      </c>
      <c r="AY38" s="3" t="s">
        <v>82</v>
      </c>
      <c r="AZ38" s="3" t="s">
        <v>82</v>
      </c>
      <c r="BA38" s="3" t="s">
        <v>97</v>
      </c>
      <c r="BB38" s="3" t="s">
        <v>97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3"/>
      <c r="B39" s="16"/>
      <c r="C39" s="19"/>
      <c r="D39" s="16"/>
      <c r="E39" s="22"/>
      <c r="F39" s="16"/>
      <c r="G39" s="25"/>
      <c r="H39" s="3" t="s">
        <v>4</v>
      </c>
      <c r="I39" s="3" t="s">
        <v>98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 t="s">
        <v>82</v>
      </c>
      <c r="AX39" s="3" t="s">
        <v>82</v>
      </c>
      <c r="AY39" s="3" t="s">
        <v>82</v>
      </c>
      <c r="AZ39" s="3" t="s">
        <v>82</v>
      </c>
      <c r="BA39" s="3" t="s">
        <v>97</v>
      </c>
      <c r="BB39" s="3" t="s">
        <v>97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thickBot="1" x14ac:dyDescent="0.25">
      <c r="A40" s="13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 t="s">
        <v>82</v>
      </c>
      <c r="AX40" s="3" t="s">
        <v>82</v>
      </c>
      <c r="AY40" s="3" t="s">
        <v>82</v>
      </c>
      <c r="AZ40" s="3" t="s">
        <v>82</v>
      </c>
      <c r="BA40" s="3" t="s">
        <v>97</v>
      </c>
      <c r="BB40" s="3" t="s">
        <v>97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Top="1" thickBot="1" x14ac:dyDescent="0.25">
      <c r="A41" s="14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 t="s">
        <v>82</v>
      </c>
      <c r="AX41" s="10" t="s">
        <v>82</v>
      </c>
      <c r="AY41" s="10" t="s">
        <v>82</v>
      </c>
      <c r="AZ41" s="10" t="s">
        <v>82</v>
      </c>
      <c r="BA41" s="8" t="s">
        <v>97</v>
      </c>
      <c r="BB41" s="3" t="s">
        <v>97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2" t="s">
        <v>90</v>
      </c>
      <c r="B42" s="15" t="s">
        <v>84</v>
      </c>
      <c r="C42" s="18" t="s">
        <v>93</v>
      </c>
      <c r="D42" s="15" t="s">
        <v>89</v>
      </c>
      <c r="E42" s="21" t="s">
        <v>92</v>
      </c>
      <c r="F42" s="15" t="s">
        <v>91</v>
      </c>
      <c r="G42" s="24"/>
      <c r="H42" s="8" t="s">
        <v>1</v>
      </c>
      <c r="I42" s="8" t="s">
        <v>98</v>
      </c>
      <c r="J42" s="8" t="s">
        <v>96</v>
      </c>
      <c r="K42" s="8" t="s">
        <v>96</v>
      </c>
      <c r="L42" s="8" t="s">
        <v>96</v>
      </c>
      <c r="M42" s="8" t="s">
        <v>96</v>
      </c>
      <c r="N42" s="8" t="s">
        <v>96</v>
      </c>
      <c r="O42" s="8" t="s">
        <v>96</v>
      </c>
      <c r="P42" s="8" t="s">
        <v>96</v>
      </c>
      <c r="Q42" s="8" t="s">
        <v>96</v>
      </c>
      <c r="R42" s="8" t="s">
        <v>96</v>
      </c>
      <c r="S42" s="8" t="s">
        <v>96</v>
      </c>
      <c r="T42" s="8" t="s">
        <v>96</v>
      </c>
      <c r="U42" s="8" t="s">
        <v>96</v>
      </c>
      <c r="V42" s="8" t="s">
        <v>96</v>
      </c>
      <c r="W42" s="8" t="s">
        <v>96</v>
      </c>
      <c r="X42" s="8" t="s">
        <v>96</v>
      </c>
      <c r="Y42" s="8" t="s">
        <v>96</v>
      </c>
      <c r="Z42" s="8" t="s">
        <v>96</v>
      </c>
      <c r="AA42" s="8" t="s">
        <v>81</v>
      </c>
      <c r="AB42" s="8" t="s">
        <v>81</v>
      </c>
      <c r="AC42" s="8" t="s">
        <v>83</v>
      </c>
      <c r="AD42" s="8" t="s">
        <v>96</v>
      </c>
      <c r="AE42" s="8" t="s">
        <v>96</v>
      </c>
      <c r="AF42" s="8" t="s">
        <v>96</v>
      </c>
      <c r="AG42" s="8" t="s">
        <v>96</v>
      </c>
      <c r="AH42" s="8" t="s">
        <v>96</v>
      </c>
      <c r="AI42" s="8" t="s">
        <v>96</v>
      </c>
      <c r="AJ42" s="8" t="s">
        <v>96</v>
      </c>
      <c r="AK42" s="8" t="s">
        <v>96</v>
      </c>
      <c r="AL42" s="8" t="s">
        <v>96</v>
      </c>
      <c r="AM42" s="8" t="s">
        <v>96</v>
      </c>
      <c r="AN42" s="8" t="s">
        <v>96</v>
      </c>
      <c r="AO42" s="8" t="s">
        <v>96</v>
      </c>
      <c r="AP42" s="8" t="s">
        <v>96</v>
      </c>
      <c r="AQ42" s="8" t="s">
        <v>96</v>
      </c>
      <c r="AR42" s="8" t="s">
        <v>96</v>
      </c>
      <c r="AS42" s="8" t="s">
        <v>96</v>
      </c>
      <c r="AT42" s="8" t="s">
        <v>96</v>
      </c>
      <c r="AU42" s="8" t="s">
        <v>96</v>
      </c>
      <c r="AV42" s="8" t="s">
        <v>96</v>
      </c>
      <c r="AW42" s="8" t="s">
        <v>96</v>
      </c>
      <c r="AX42" s="8" t="s">
        <v>96</v>
      </c>
      <c r="AY42" s="8" t="s">
        <v>96</v>
      </c>
      <c r="AZ42" s="8" t="s">
        <v>96</v>
      </c>
      <c r="BA42" s="8" t="s">
        <v>83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98</v>
      </c>
      <c r="J43" s="3" t="s">
        <v>96</v>
      </c>
      <c r="K43" s="3" t="s">
        <v>96</v>
      </c>
      <c r="L43" s="3" t="s">
        <v>96</v>
      </c>
      <c r="M43" s="3" t="s">
        <v>96</v>
      </c>
      <c r="N43" s="3" t="s">
        <v>96</v>
      </c>
      <c r="O43" s="3" t="s">
        <v>96</v>
      </c>
      <c r="P43" s="3" t="s">
        <v>96</v>
      </c>
      <c r="Q43" s="3" t="s">
        <v>96</v>
      </c>
      <c r="R43" s="3" t="s">
        <v>96</v>
      </c>
      <c r="S43" s="3" t="s">
        <v>96</v>
      </c>
      <c r="T43" s="3" t="s">
        <v>96</v>
      </c>
      <c r="U43" s="3" t="s">
        <v>96</v>
      </c>
      <c r="V43" s="3" t="s">
        <v>96</v>
      </c>
      <c r="W43" s="3" t="s">
        <v>96</v>
      </c>
      <c r="X43" s="3" t="s">
        <v>96</v>
      </c>
      <c r="Y43" s="3" t="s">
        <v>96</v>
      </c>
      <c r="Z43" s="3" t="s">
        <v>96</v>
      </c>
      <c r="AA43" s="3" t="s">
        <v>81</v>
      </c>
      <c r="AB43" s="3" t="s">
        <v>83</v>
      </c>
      <c r="AC43" s="3" t="s">
        <v>96</v>
      </c>
      <c r="AD43" s="3" t="s">
        <v>96</v>
      </c>
      <c r="AE43" s="3" t="s">
        <v>96</v>
      </c>
      <c r="AF43" s="3" t="s">
        <v>96</v>
      </c>
      <c r="AG43" s="3" t="s">
        <v>96</v>
      </c>
      <c r="AH43" s="3" t="s">
        <v>96</v>
      </c>
      <c r="AI43" s="3" t="s">
        <v>96</v>
      </c>
      <c r="AJ43" s="3" t="s">
        <v>96</v>
      </c>
      <c r="AK43" s="3" t="s">
        <v>96</v>
      </c>
      <c r="AL43" s="3" t="s">
        <v>96</v>
      </c>
      <c r="AM43" s="3" t="s">
        <v>96</v>
      </c>
      <c r="AN43" s="3" t="s">
        <v>96</v>
      </c>
      <c r="AO43" s="3" t="s">
        <v>96</v>
      </c>
      <c r="AP43" s="3" t="s">
        <v>96</v>
      </c>
      <c r="AQ43" s="3" t="s">
        <v>96</v>
      </c>
      <c r="AR43" s="3" t="s">
        <v>96</v>
      </c>
      <c r="AS43" s="3" t="s">
        <v>96</v>
      </c>
      <c r="AT43" s="3" t="s">
        <v>96</v>
      </c>
      <c r="AU43" s="3" t="s">
        <v>96</v>
      </c>
      <c r="AV43" s="3" t="s">
        <v>96</v>
      </c>
      <c r="AW43" s="3" t="s">
        <v>96</v>
      </c>
      <c r="AX43" s="3" t="s">
        <v>96</v>
      </c>
      <c r="AY43" s="3" t="s">
        <v>96</v>
      </c>
      <c r="AZ43" s="3" t="s">
        <v>96</v>
      </c>
      <c r="BA43" s="3" t="s">
        <v>83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98</v>
      </c>
      <c r="J44" s="3" t="s">
        <v>96</v>
      </c>
      <c r="K44" s="3" t="s">
        <v>96</v>
      </c>
      <c r="L44" s="3" t="s">
        <v>96</v>
      </c>
      <c r="M44" s="3" t="s">
        <v>96</v>
      </c>
      <c r="N44" s="3" t="s">
        <v>96</v>
      </c>
      <c r="O44" s="3" t="s">
        <v>96</v>
      </c>
      <c r="P44" s="3" t="s">
        <v>96</v>
      </c>
      <c r="Q44" s="3" t="s">
        <v>96</v>
      </c>
      <c r="R44" s="3" t="s">
        <v>96</v>
      </c>
      <c r="S44" s="3" t="s">
        <v>96</v>
      </c>
      <c r="T44" s="3" t="s">
        <v>96</v>
      </c>
      <c r="U44" s="3" t="s">
        <v>96</v>
      </c>
      <c r="V44" s="3" t="s">
        <v>96</v>
      </c>
      <c r="W44" s="3" t="s">
        <v>96</v>
      </c>
      <c r="X44" s="3" t="s">
        <v>96</v>
      </c>
      <c r="Y44" s="3" t="s">
        <v>96</v>
      </c>
      <c r="Z44" s="3" t="s">
        <v>96</v>
      </c>
      <c r="AA44" s="3" t="s">
        <v>81</v>
      </c>
      <c r="AB44" s="3" t="s">
        <v>83</v>
      </c>
      <c r="AC44" s="3" t="s">
        <v>96</v>
      </c>
      <c r="AD44" s="3" t="s">
        <v>96</v>
      </c>
      <c r="AE44" s="3" t="s">
        <v>96</v>
      </c>
      <c r="AF44" s="3" t="s">
        <v>96</v>
      </c>
      <c r="AG44" s="3" t="s">
        <v>96</v>
      </c>
      <c r="AH44" s="3" t="s">
        <v>96</v>
      </c>
      <c r="AI44" s="3" t="s">
        <v>96</v>
      </c>
      <c r="AJ44" s="3" t="s">
        <v>96</v>
      </c>
      <c r="AK44" s="3" t="s">
        <v>96</v>
      </c>
      <c r="AL44" s="3" t="s">
        <v>96</v>
      </c>
      <c r="AM44" s="3" t="s">
        <v>96</v>
      </c>
      <c r="AN44" s="3" t="s">
        <v>96</v>
      </c>
      <c r="AO44" s="3" t="s">
        <v>96</v>
      </c>
      <c r="AP44" s="3" t="s">
        <v>96</v>
      </c>
      <c r="AQ44" s="3" t="s">
        <v>96</v>
      </c>
      <c r="AR44" s="3" t="s">
        <v>81</v>
      </c>
      <c r="AS44" s="3" t="s">
        <v>96</v>
      </c>
      <c r="AT44" s="3" t="s">
        <v>96</v>
      </c>
      <c r="AU44" s="3" t="s">
        <v>96</v>
      </c>
      <c r="AV44" s="3" t="s">
        <v>96</v>
      </c>
      <c r="AW44" s="3" t="s">
        <v>96</v>
      </c>
      <c r="AX44" s="3" t="s">
        <v>81</v>
      </c>
      <c r="AY44" s="3" t="s">
        <v>96</v>
      </c>
      <c r="AZ44" s="3" t="s">
        <v>96</v>
      </c>
      <c r="BA44" s="3" t="s">
        <v>83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98</v>
      </c>
      <c r="J45" s="3" t="s">
        <v>96</v>
      </c>
      <c r="K45" s="3" t="s">
        <v>96</v>
      </c>
      <c r="L45" s="3" t="s">
        <v>96</v>
      </c>
      <c r="M45" s="3" t="s">
        <v>96</v>
      </c>
      <c r="N45" s="3" t="s">
        <v>96</v>
      </c>
      <c r="O45" s="3" t="s">
        <v>96</v>
      </c>
      <c r="P45" s="3" t="s">
        <v>96</v>
      </c>
      <c r="Q45" s="3" t="s">
        <v>96</v>
      </c>
      <c r="R45" s="3" t="s">
        <v>96</v>
      </c>
      <c r="S45" s="3" t="s">
        <v>96</v>
      </c>
      <c r="T45" s="3" t="s">
        <v>96</v>
      </c>
      <c r="U45" s="3" t="s">
        <v>96</v>
      </c>
      <c r="V45" s="3" t="s">
        <v>96</v>
      </c>
      <c r="W45" s="3" t="s">
        <v>96</v>
      </c>
      <c r="X45" s="3" t="s">
        <v>96</v>
      </c>
      <c r="Y45" s="3" t="s">
        <v>96</v>
      </c>
      <c r="Z45" s="3" t="s">
        <v>96</v>
      </c>
      <c r="AA45" s="3" t="s">
        <v>81</v>
      </c>
      <c r="AB45" s="3" t="s">
        <v>83</v>
      </c>
      <c r="AC45" s="3" t="s">
        <v>96</v>
      </c>
      <c r="AD45" s="3" t="s">
        <v>96</v>
      </c>
      <c r="AE45" s="3" t="s">
        <v>96</v>
      </c>
      <c r="AF45" s="3" t="s">
        <v>96</v>
      </c>
      <c r="AG45" s="3" t="s">
        <v>96</v>
      </c>
      <c r="AH45" s="3" t="s">
        <v>96</v>
      </c>
      <c r="AI45" s="3" t="s">
        <v>96</v>
      </c>
      <c r="AJ45" s="3" t="s">
        <v>96</v>
      </c>
      <c r="AK45" s="3" t="s">
        <v>96</v>
      </c>
      <c r="AL45" s="3" t="s">
        <v>96</v>
      </c>
      <c r="AM45" s="3" t="s">
        <v>96</v>
      </c>
      <c r="AN45" s="3" t="s">
        <v>96</v>
      </c>
      <c r="AO45" s="3" t="s">
        <v>96</v>
      </c>
      <c r="AP45" s="3" t="s">
        <v>96</v>
      </c>
      <c r="AQ45" s="3" t="s">
        <v>96</v>
      </c>
      <c r="AR45" s="3" t="s">
        <v>96</v>
      </c>
      <c r="AS45" s="3" t="s">
        <v>81</v>
      </c>
      <c r="AT45" s="3" t="s">
        <v>96</v>
      </c>
      <c r="AU45" s="3" t="s">
        <v>96</v>
      </c>
      <c r="AV45" s="3" t="s">
        <v>96</v>
      </c>
      <c r="AW45" s="3" t="s">
        <v>96</v>
      </c>
      <c r="AX45" s="3" t="s">
        <v>96</v>
      </c>
      <c r="AY45" s="3" t="s">
        <v>96</v>
      </c>
      <c r="AZ45" s="3" t="s">
        <v>96</v>
      </c>
      <c r="BA45" s="3" t="s">
        <v>83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13"/>
      <c r="B46" s="16"/>
      <c r="C46" s="19"/>
      <c r="D46" s="16"/>
      <c r="E46" s="22"/>
      <c r="F46" s="16"/>
      <c r="G46" s="25"/>
      <c r="H46" s="3" t="s">
        <v>5</v>
      </c>
      <c r="I46" s="3" t="s">
        <v>96</v>
      </c>
      <c r="J46" s="3" t="s">
        <v>96</v>
      </c>
      <c r="K46" s="3" t="s">
        <v>96</v>
      </c>
      <c r="L46" s="3" t="s">
        <v>96</v>
      </c>
      <c r="M46" s="3" t="s">
        <v>96</v>
      </c>
      <c r="N46" s="3" t="s">
        <v>96</v>
      </c>
      <c r="O46" s="3" t="s">
        <v>96</v>
      </c>
      <c r="P46" s="3" t="s">
        <v>96</v>
      </c>
      <c r="Q46" s="3" t="s">
        <v>96</v>
      </c>
      <c r="R46" s="3" t="s">
        <v>96</v>
      </c>
      <c r="S46" s="3" t="s">
        <v>96</v>
      </c>
      <c r="T46" s="3" t="s">
        <v>96</v>
      </c>
      <c r="U46" s="3" t="s">
        <v>96</v>
      </c>
      <c r="V46" s="3" t="s">
        <v>96</v>
      </c>
      <c r="W46" s="3" t="s">
        <v>96</v>
      </c>
      <c r="X46" s="3" t="s">
        <v>96</v>
      </c>
      <c r="Y46" s="3" t="s">
        <v>96</v>
      </c>
      <c r="Z46" s="3" t="s">
        <v>96</v>
      </c>
      <c r="AA46" s="3" t="s">
        <v>81</v>
      </c>
      <c r="AB46" s="3" t="s">
        <v>83</v>
      </c>
      <c r="AC46" s="3" t="s">
        <v>96</v>
      </c>
      <c r="AD46" s="3" t="s">
        <v>96</v>
      </c>
      <c r="AE46" s="3" t="s">
        <v>96</v>
      </c>
      <c r="AF46" s="3" t="s">
        <v>96</v>
      </c>
      <c r="AG46" s="3" t="s">
        <v>96</v>
      </c>
      <c r="AH46" s="3" t="s">
        <v>81</v>
      </c>
      <c r="AI46" s="3" t="s">
        <v>96</v>
      </c>
      <c r="AJ46" s="3" t="s">
        <v>81</v>
      </c>
      <c r="AK46" s="3" t="s">
        <v>96</v>
      </c>
      <c r="AL46" s="3" t="s">
        <v>96</v>
      </c>
      <c r="AM46" s="3" t="s">
        <v>96</v>
      </c>
      <c r="AN46" s="3" t="s">
        <v>96</v>
      </c>
      <c r="AO46" s="3" t="s">
        <v>96</v>
      </c>
      <c r="AP46" s="3" t="s">
        <v>96</v>
      </c>
      <c r="AQ46" s="3" t="s">
        <v>96</v>
      </c>
      <c r="AR46" s="3" t="s">
        <v>96</v>
      </c>
      <c r="AS46" s="3" t="s">
        <v>96</v>
      </c>
      <c r="AT46" s="3" t="s">
        <v>96</v>
      </c>
      <c r="AU46" s="3" t="s">
        <v>96</v>
      </c>
      <c r="AV46" s="3" t="s">
        <v>96</v>
      </c>
      <c r="AW46" s="3" t="s">
        <v>96</v>
      </c>
      <c r="AX46" s="3" t="s">
        <v>96</v>
      </c>
      <c r="AY46" s="3" t="s">
        <v>96</v>
      </c>
      <c r="AZ46" s="3" t="s">
        <v>96</v>
      </c>
      <c r="BA46" s="3" t="s">
        <v>83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 t="s">
        <v>96</v>
      </c>
      <c r="J47" s="10" t="s">
        <v>96</v>
      </c>
      <c r="K47" s="10" t="s">
        <v>96</v>
      </c>
      <c r="L47" s="10" t="s">
        <v>96</v>
      </c>
      <c r="M47" s="10" t="s">
        <v>96</v>
      </c>
      <c r="N47" s="10" t="s">
        <v>96</v>
      </c>
      <c r="O47" s="10" t="s">
        <v>96</v>
      </c>
      <c r="P47" s="10" t="s">
        <v>96</v>
      </c>
      <c r="Q47" s="10" t="s">
        <v>96</v>
      </c>
      <c r="R47" s="10" t="s">
        <v>81</v>
      </c>
      <c r="S47" s="10" t="s">
        <v>96</v>
      </c>
      <c r="T47" s="10" t="s">
        <v>96</v>
      </c>
      <c r="U47" s="10" t="s">
        <v>96</v>
      </c>
      <c r="V47" s="10" t="s">
        <v>96</v>
      </c>
      <c r="W47" s="10" t="s">
        <v>96</v>
      </c>
      <c r="X47" s="10" t="s">
        <v>96</v>
      </c>
      <c r="Y47" s="10" t="s">
        <v>96</v>
      </c>
      <c r="Z47" s="10" t="s">
        <v>81</v>
      </c>
      <c r="AA47" s="10" t="s">
        <v>81</v>
      </c>
      <c r="AB47" s="10" t="s">
        <v>83</v>
      </c>
      <c r="AC47" s="10" t="s">
        <v>96</v>
      </c>
      <c r="AD47" s="10" t="s">
        <v>96</v>
      </c>
      <c r="AE47" s="10" t="s">
        <v>96</v>
      </c>
      <c r="AF47" s="10" t="s">
        <v>96</v>
      </c>
      <c r="AG47" s="10" t="s">
        <v>96</v>
      </c>
      <c r="AH47" s="10" t="s">
        <v>96</v>
      </c>
      <c r="AI47" s="10" t="s">
        <v>96</v>
      </c>
      <c r="AJ47" s="10" t="s">
        <v>96</v>
      </c>
      <c r="AK47" s="10" t="s">
        <v>96</v>
      </c>
      <c r="AL47" s="10" t="s">
        <v>96</v>
      </c>
      <c r="AM47" s="10" t="s">
        <v>96</v>
      </c>
      <c r="AN47" s="10" t="s">
        <v>96</v>
      </c>
      <c r="AO47" s="10" t="s">
        <v>96</v>
      </c>
      <c r="AP47" s="10" t="s">
        <v>96</v>
      </c>
      <c r="AQ47" s="10" t="s">
        <v>96</v>
      </c>
      <c r="AR47" s="10" t="s">
        <v>96</v>
      </c>
      <c r="AS47" s="10" t="s">
        <v>96</v>
      </c>
      <c r="AT47" s="10" t="s">
        <v>96</v>
      </c>
      <c r="AU47" s="10" t="s">
        <v>96</v>
      </c>
      <c r="AV47" s="10" t="s">
        <v>96</v>
      </c>
      <c r="AW47" s="10" t="s">
        <v>96</v>
      </c>
      <c r="AX47" s="10" t="s">
        <v>96</v>
      </c>
      <c r="AY47" s="10" t="s">
        <v>96</v>
      </c>
      <c r="AZ47" s="10" t="s">
        <v>96</v>
      </c>
      <c r="BA47" s="10" t="s">
        <v>83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1.25" customHeight="1" thickTop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</sheetData>
  <mergeCells count="55">
    <mergeCell ref="I10:I13"/>
    <mergeCell ref="G42:G47"/>
    <mergeCell ref="A42:A47"/>
    <mergeCell ref="B42:B47"/>
    <mergeCell ref="C42:C47"/>
    <mergeCell ref="D42:D47"/>
    <mergeCell ref="E42:E47"/>
    <mergeCell ref="F42:F47"/>
    <mergeCell ref="G18:G23"/>
    <mergeCell ref="A24:A29"/>
    <mergeCell ref="B24:B29"/>
    <mergeCell ref="C24:C29"/>
    <mergeCell ref="D24:D29"/>
    <mergeCell ref="E24:E29"/>
    <mergeCell ref="F24:F29"/>
    <mergeCell ref="G24:G29"/>
    <mergeCell ref="A18:A23"/>
    <mergeCell ref="B18:B23"/>
    <mergeCell ref="C18:C23"/>
    <mergeCell ref="D18:D23"/>
    <mergeCell ref="E18:E23"/>
    <mergeCell ref="F18:F23"/>
    <mergeCell ref="G30:G35"/>
    <mergeCell ref="A36:A41"/>
    <mergeCell ref="B36:B41"/>
    <mergeCell ref="C36:C41"/>
    <mergeCell ref="D36:D41"/>
    <mergeCell ref="E36:E41"/>
    <mergeCell ref="F36:F41"/>
    <mergeCell ref="G36:G41"/>
    <mergeCell ref="A30:A35"/>
    <mergeCell ref="B30:B35"/>
    <mergeCell ref="C30:C35"/>
    <mergeCell ref="D30:D35"/>
    <mergeCell ref="E30:E35"/>
    <mergeCell ref="F30:F35"/>
    <mergeCell ref="B9:B17"/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</mergeCells>
  <conditionalFormatting sqref="I30:AS33 AY30:BI35 BC36:BI41 I36:I47 R36:R47 Z42:AC47 AH46:AJ47 AR42:AS47 BA42:BI47 Z36:AY41 I18:AD23 AF18:BI23 I24:BI29 I35:AG35 AR35:AS35 I34:AJ34 AO34:AS34 AW30:AW47">
    <cfRule type="cellIs" dxfId="2639" priority="2801" operator="equal">
      <formula>"П"</formula>
    </cfRule>
    <cfRule type="cellIs" dxfId="2638" priority="2802" operator="equal">
      <formula>"Г"</formula>
    </cfRule>
    <cfRule type="cellIs" dxfId="2637" priority="2803" operator="equal">
      <formula>"Н"</formula>
    </cfRule>
    <cfRule type="cellIs" dxfId="2636" priority="2804" operator="equal">
      <formula>"Пд"</formula>
    </cfRule>
    <cfRule type="cellIs" dxfId="2635" priority="2805" operator="equal">
      <formula>"У"</formula>
    </cfRule>
    <cfRule type="cellIs" dxfId="2634" priority="2806" operator="equal">
      <formula>"Э"</formula>
    </cfRule>
    <cfRule type="cellIs" dxfId="2633" priority="2807" operator="equal">
      <formula>"К"</formula>
    </cfRule>
    <cfRule type="cellIs" dxfId="2632" priority="2808" operator="equal">
      <formula>"*"</formula>
    </cfRule>
  </conditionalFormatting>
  <conditionalFormatting sqref="AT30:AV35">
    <cfRule type="cellIs" dxfId="2559" priority="2601" operator="equal">
      <formula>"П"</formula>
    </cfRule>
    <cfRule type="cellIs" dxfId="2558" priority="2602" operator="equal">
      <formula>"Г"</formula>
    </cfRule>
    <cfRule type="cellIs" dxfId="2557" priority="2603" operator="equal">
      <formula>"Н"</formula>
    </cfRule>
    <cfRule type="cellIs" dxfId="2556" priority="2604" operator="equal">
      <formula>"Пд"</formula>
    </cfRule>
    <cfRule type="cellIs" dxfId="2555" priority="2605" operator="equal">
      <formula>"У"</formula>
    </cfRule>
    <cfRule type="cellIs" dxfId="2554" priority="2606" operator="equal">
      <formula>"Э"</formula>
    </cfRule>
    <cfRule type="cellIs" dxfId="2553" priority="2607" operator="equal">
      <formula>"К"</formula>
    </cfRule>
    <cfRule type="cellIs" dxfId="2552" priority="2608" operator="equal">
      <formula>"*"</formula>
    </cfRule>
  </conditionalFormatting>
  <conditionalFormatting sqref="J36:M41">
    <cfRule type="cellIs" dxfId="2551" priority="2553" operator="equal">
      <formula>"П"</formula>
    </cfRule>
    <cfRule type="cellIs" dxfId="2550" priority="2554" operator="equal">
      <formula>"Г"</formula>
    </cfRule>
    <cfRule type="cellIs" dxfId="2549" priority="2555" operator="equal">
      <formula>"Н"</formula>
    </cfRule>
    <cfRule type="cellIs" dxfId="2548" priority="2556" operator="equal">
      <formula>"Пд"</formula>
    </cfRule>
    <cfRule type="cellIs" dxfId="2547" priority="2557" operator="equal">
      <formula>"У"</formula>
    </cfRule>
    <cfRule type="cellIs" dxfId="2546" priority="2558" operator="equal">
      <formula>"Э"</formula>
    </cfRule>
    <cfRule type="cellIs" dxfId="2545" priority="2559" operator="equal">
      <formula>"К"</formula>
    </cfRule>
    <cfRule type="cellIs" dxfId="2544" priority="2560" operator="equal">
      <formula>"*"</formula>
    </cfRule>
  </conditionalFormatting>
  <conditionalFormatting sqref="BA36:BA39">
    <cfRule type="cellIs" dxfId="2543" priority="2585" operator="equal">
      <formula>"П"</formula>
    </cfRule>
    <cfRule type="cellIs" dxfId="2542" priority="2586" operator="equal">
      <formula>"Г"</formula>
    </cfRule>
    <cfRule type="cellIs" dxfId="2541" priority="2587" operator="equal">
      <formula>"Н"</formula>
    </cfRule>
    <cfRule type="cellIs" dxfId="2540" priority="2588" operator="equal">
      <formula>"Пд"</formula>
    </cfRule>
    <cfRule type="cellIs" dxfId="2539" priority="2589" operator="equal">
      <formula>"У"</formula>
    </cfRule>
    <cfRule type="cellIs" dxfId="2538" priority="2590" operator="equal">
      <formula>"Э"</formula>
    </cfRule>
    <cfRule type="cellIs" dxfId="2537" priority="2591" operator="equal">
      <formula>"К"</formula>
    </cfRule>
    <cfRule type="cellIs" dxfId="2536" priority="2592" operator="equal">
      <formula>"*"</formula>
    </cfRule>
  </conditionalFormatting>
  <conditionalFormatting sqref="BA40">
    <cfRule type="cellIs" dxfId="2535" priority="2569" operator="equal">
      <formula>"П"</formula>
    </cfRule>
    <cfRule type="cellIs" dxfId="2534" priority="2570" operator="equal">
      <formula>"Г"</formula>
    </cfRule>
    <cfRule type="cellIs" dxfId="2533" priority="2571" operator="equal">
      <formula>"Н"</formula>
    </cfRule>
    <cfRule type="cellIs" dxfId="2532" priority="2572" operator="equal">
      <formula>"Пд"</formula>
    </cfRule>
    <cfRule type="cellIs" dxfId="2531" priority="2573" operator="equal">
      <formula>"У"</formula>
    </cfRule>
    <cfRule type="cellIs" dxfId="2530" priority="2574" operator="equal">
      <formula>"Э"</formula>
    </cfRule>
    <cfRule type="cellIs" dxfId="2529" priority="2575" operator="equal">
      <formula>"К"</formula>
    </cfRule>
    <cfRule type="cellIs" dxfId="2528" priority="2576" operator="equal">
      <formula>"*"</formula>
    </cfRule>
  </conditionalFormatting>
  <conditionalFormatting sqref="BA41">
    <cfRule type="cellIs" dxfId="2519" priority="2561" operator="equal">
      <formula>"П"</formula>
    </cfRule>
    <cfRule type="cellIs" dxfId="2518" priority="2562" operator="equal">
      <formula>"Г"</formula>
    </cfRule>
    <cfRule type="cellIs" dxfId="2517" priority="2563" operator="equal">
      <formula>"Н"</formula>
    </cfRule>
    <cfRule type="cellIs" dxfId="2516" priority="2564" operator="equal">
      <formula>"Пд"</formula>
    </cfRule>
    <cfRule type="cellIs" dxfId="2515" priority="2565" operator="equal">
      <formula>"У"</formula>
    </cfRule>
    <cfRule type="cellIs" dxfId="2514" priority="2566" operator="equal">
      <formula>"Э"</formula>
    </cfRule>
    <cfRule type="cellIs" dxfId="2513" priority="2567" operator="equal">
      <formula>"К"</formula>
    </cfRule>
    <cfRule type="cellIs" dxfId="2512" priority="2568" operator="equal">
      <formula>"*"</formula>
    </cfRule>
  </conditionalFormatting>
  <conditionalFormatting sqref="N36:Q41">
    <cfRule type="cellIs" dxfId="2503" priority="2545" operator="equal">
      <formula>"П"</formula>
    </cfRule>
    <cfRule type="cellIs" dxfId="2502" priority="2546" operator="equal">
      <formula>"Г"</formula>
    </cfRule>
    <cfRule type="cellIs" dxfId="2501" priority="2547" operator="equal">
      <formula>"Н"</formula>
    </cfRule>
    <cfRule type="cellIs" dxfId="2500" priority="2548" operator="equal">
      <formula>"Пд"</formula>
    </cfRule>
    <cfRule type="cellIs" dxfId="2499" priority="2549" operator="equal">
      <formula>"У"</formula>
    </cfRule>
    <cfRule type="cellIs" dxfId="2498" priority="2550" operator="equal">
      <formula>"Э"</formula>
    </cfRule>
    <cfRule type="cellIs" dxfId="2497" priority="2551" operator="equal">
      <formula>"К"</formula>
    </cfRule>
    <cfRule type="cellIs" dxfId="2496" priority="2552" operator="equal">
      <formula>"*"</formula>
    </cfRule>
  </conditionalFormatting>
  <conditionalFormatting sqref="S36:V41">
    <cfRule type="cellIs" dxfId="2495" priority="2537" operator="equal">
      <formula>"П"</formula>
    </cfRule>
    <cfRule type="cellIs" dxfId="2494" priority="2538" operator="equal">
      <formula>"Г"</formula>
    </cfRule>
    <cfRule type="cellIs" dxfId="2493" priority="2539" operator="equal">
      <formula>"Н"</formula>
    </cfRule>
    <cfRule type="cellIs" dxfId="2492" priority="2540" operator="equal">
      <formula>"Пд"</formula>
    </cfRule>
    <cfRule type="cellIs" dxfId="2491" priority="2541" operator="equal">
      <formula>"У"</formula>
    </cfRule>
    <cfRule type="cellIs" dxfId="2490" priority="2542" operator="equal">
      <formula>"Э"</formula>
    </cfRule>
    <cfRule type="cellIs" dxfId="2489" priority="2543" operator="equal">
      <formula>"К"</formula>
    </cfRule>
    <cfRule type="cellIs" dxfId="2488" priority="2544" operator="equal">
      <formula>"*"</formula>
    </cfRule>
  </conditionalFormatting>
  <conditionalFormatting sqref="W36:Y41">
    <cfRule type="cellIs" dxfId="2487" priority="2529" operator="equal">
      <formula>"П"</formula>
    </cfRule>
    <cfRule type="cellIs" dxfId="2486" priority="2530" operator="equal">
      <formula>"Г"</formula>
    </cfRule>
    <cfRule type="cellIs" dxfId="2485" priority="2531" operator="equal">
      <formula>"Н"</formula>
    </cfRule>
    <cfRule type="cellIs" dxfId="2484" priority="2532" operator="equal">
      <formula>"Пд"</formula>
    </cfRule>
    <cfRule type="cellIs" dxfId="2483" priority="2533" operator="equal">
      <formula>"У"</formula>
    </cfRule>
    <cfRule type="cellIs" dxfId="2482" priority="2534" operator="equal">
      <formula>"Э"</formula>
    </cfRule>
    <cfRule type="cellIs" dxfId="2481" priority="2535" operator="equal">
      <formula>"К"</formula>
    </cfRule>
    <cfRule type="cellIs" dxfId="2480" priority="2536" operator="equal">
      <formula>"*"</formula>
    </cfRule>
  </conditionalFormatting>
  <conditionalFormatting sqref="J42:M47">
    <cfRule type="cellIs" dxfId="2479" priority="2505" operator="equal">
      <formula>"П"</formula>
    </cfRule>
    <cfRule type="cellIs" dxfId="2478" priority="2506" operator="equal">
      <formula>"Г"</formula>
    </cfRule>
    <cfRule type="cellIs" dxfId="2477" priority="2507" operator="equal">
      <formula>"Н"</formula>
    </cfRule>
    <cfRule type="cellIs" dxfId="2476" priority="2508" operator="equal">
      <formula>"Пд"</formula>
    </cfRule>
    <cfRule type="cellIs" dxfId="2475" priority="2509" operator="equal">
      <formula>"У"</formula>
    </cfRule>
    <cfRule type="cellIs" dxfId="2474" priority="2510" operator="equal">
      <formula>"Э"</formula>
    </cfRule>
    <cfRule type="cellIs" dxfId="2473" priority="2511" operator="equal">
      <formula>"К"</formula>
    </cfRule>
    <cfRule type="cellIs" dxfId="2472" priority="2512" operator="equal">
      <formula>"*"</formula>
    </cfRule>
  </conditionalFormatting>
  <conditionalFormatting sqref="N42:Q47">
    <cfRule type="cellIs" dxfId="2471" priority="2497" operator="equal">
      <formula>"П"</formula>
    </cfRule>
    <cfRule type="cellIs" dxfId="2470" priority="2498" operator="equal">
      <formula>"Г"</formula>
    </cfRule>
    <cfRule type="cellIs" dxfId="2469" priority="2499" operator="equal">
      <formula>"Н"</formula>
    </cfRule>
    <cfRule type="cellIs" dxfId="2468" priority="2500" operator="equal">
      <formula>"Пд"</formula>
    </cfRule>
    <cfRule type="cellIs" dxfId="2467" priority="2501" operator="equal">
      <formula>"У"</formula>
    </cfRule>
    <cfRule type="cellIs" dxfId="2466" priority="2502" operator="equal">
      <formula>"Э"</formula>
    </cfRule>
    <cfRule type="cellIs" dxfId="2465" priority="2503" operator="equal">
      <formula>"К"</formula>
    </cfRule>
    <cfRule type="cellIs" dxfId="2464" priority="2504" operator="equal">
      <formula>"*"</formula>
    </cfRule>
  </conditionalFormatting>
  <conditionalFormatting sqref="S42:V47">
    <cfRule type="cellIs" dxfId="2463" priority="2489" operator="equal">
      <formula>"П"</formula>
    </cfRule>
    <cfRule type="cellIs" dxfId="2462" priority="2490" operator="equal">
      <formula>"Г"</formula>
    </cfRule>
    <cfRule type="cellIs" dxfId="2461" priority="2491" operator="equal">
      <formula>"Н"</formula>
    </cfRule>
    <cfRule type="cellIs" dxfId="2460" priority="2492" operator="equal">
      <formula>"Пд"</formula>
    </cfRule>
    <cfRule type="cellIs" dxfId="2459" priority="2493" operator="equal">
      <formula>"У"</formula>
    </cfRule>
    <cfRule type="cellIs" dxfId="2458" priority="2494" operator="equal">
      <formula>"Э"</formula>
    </cfRule>
    <cfRule type="cellIs" dxfId="2457" priority="2495" operator="equal">
      <formula>"К"</formula>
    </cfRule>
    <cfRule type="cellIs" dxfId="2456" priority="2496" operator="equal">
      <formula>"*"</formula>
    </cfRule>
  </conditionalFormatting>
  <conditionalFormatting sqref="W42:Y47">
    <cfRule type="cellIs" dxfId="2455" priority="2481" operator="equal">
      <formula>"П"</formula>
    </cfRule>
    <cfRule type="cellIs" dxfId="2454" priority="2482" operator="equal">
      <formula>"Г"</formula>
    </cfRule>
    <cfRule type="cellIs" dxfId="2453" priority="2483" operator="equal">
      <formula>"Н"</formula>
    </cfRule>
    <cfRule type="cellIs" dxfId="2452" priority="2484" operator="equal">
      <formula>"Пд"</formula>
    </cfRule>
    <cfRule type="cellIs" dxfId="2451" priority="2485" operator="equal">
      <formula>"У"</formula>
    </cfRule>
    <cfRule type="cellIs" dxfId="2450" priority="2486" operator="equal">
      <formula>"Э"</formula>
    </cfRule>
    <cfRule type="cellIs" dxfId="2449" priority="2487" operator="equal">
      <formula>"К"</formula>
    </cfRule>
    <cfRule type="cellIs" dxfId="2448" priority="2488" operator="equal">
      <formula>"*"</formula>
    </cfRule>
  </conditionalFormatting>
  <conditionalFormatting sqref="AD42:AG47">
    <cfRule type="cellIs" dxfId="2447" priority="2473" operator="equal">
      <formula>"П"</formula>
    </cfRule>
    <cfRule type="cellIs" dxfId="2446" priority="2474" operator="equal">
      <formula>"Г"</formula>
    </cfRule>
    <cfRule type="cellIs" dxfId="2445" priority="2475" operator="equal">
      <formula>"Н"</formula>
    </cfRule>
    <cfRule type="cellIs" dxfId="2444" priority="2476" operator="equal">
      <formula>"Пд"</formula>
    </cfRule>
    <cfRule type="cellIs" dxfId="2443" priority="2477" operator="equal">
      <formula>"У"</formula>
    </cfRule>
    <cfRule type="cellIs" dxfId="2442" priority="2478" operator="equal">
      <formula>"Э"</formula>
    </cfRule>
    <cfRule type="cellIs" dxfId="2441" priority="2479" operator="equal">
      <formula>"К"</formula>
    </cfRule>
    <cfRule type="cellIs" dxfId="2440" priority="2480" operator="equal">
      <formula>"*"</formula>
    </cfRule>
  </conditionalFormatting>
  <conditionalFormatting sqref="AK42:AN47">
    <cfRule type="cellIs" dxfId="2439" priority="2465" operator="equal">
      <formula>"П"</formula>
    </cfRule>
    <cfRule type="cellIs" dxfId="2438" priority="2466" operator="equal">
      <formula>"Г"</formula>
    </cfRule>
    <cfRule type="cellIs" dxfId="2437" priority="2467" operator="equal">
      <formula>"Н"</formula>
    </cfRule>
    <cfRule type="cellIs" dxfId="2436" priority="2468" operator="equal">
      <formula>"Пд"</formula>
    </cfRule>
    <cfRule type="cellIs" dxfId="2435" priority="2469" operator="equal">
      <formula>"У"</formula>
    </cfRule>
    <cfRule type="cellIs" dxfId="2434" priority="2470" operator="equal">
      <formula>"Э"</formula>
    </cfRule>
    <cfRule type="cellIs" dxfId="2433" priority="2471" operator="equal">
      <formula>"К"</formula>
    </cfRule>
    <cfRule type="cellIs" dxfId="2432" priority="2472" operator="equal">
      <formula>"*"</formula>
    </cfRule>
  </conditionalFormatting>
  <conditionalFormatting sqref="AO42:AQ47">
    <cfRule type="cellIs" dxfId="2431" priority="2457" operator="equal">
      <formula>"П"</formula>
    </cfRule>
    <cfRule type="cellIs" dxfId="2430" priority="2458" operator="equal">
      <formula>"Г"</formula>
    </cfRule>
    <cfRule type="cellIs" dxfId="2429" priority="2459" operator="equal">
      <formula>"Н"</formula>
    </cfRule>
    <cfRule type="cellIs" dxfId="2428" priority="2460" operator="equal">
      <formula>"Пд"</formula>
    </cfRule>
    <cfRule type="cellIs" dxfId="2427" priority="2461" operator="equal">
      <formula>"У"</formula>
    </cfRule>
    <cfRule type="cellIs" dxfId="2426" priority="2462" operator="equal">
      <formula>"Э"</formula>
    </cfRule>
    <cfRule type="cellIs" dxfId="2425" priority="2463" operator="equal">
      <formula>"К"</formula>
    </cfRule>
    <cfRule type="cellIs" dxfId="2424" priority="2464" operator="equal">
      <formula>"*"</formula>
    </cfRule>
  </conditionalFormatting>
  <conditionalFormatting sqref="AT42:AV47">
    <cfRule type="cellIs" dxfId="2423" priority="2449" operator="equal">
      <formula>"П"</formula>
    </cfRule>
    <cfRule type="cellIs" dxfId="2422" priority="2450" operator="equal">
      <formula>"Г"</formula>
    </cfRule>
    <cfRule type="cellIs" dxfId="2421" priority="2451" operator="equal">
      <formula>"Н"</formula>
    </cfRule>
    <cfRule type="cellIs" dxfId="2420" priority="2452" operator="equal">
      <formula>"Пд"</formula>
    </cfRule>
    <cfRule type="cellIs" dxfId="2419" priority="2453" operator="equal">
      <formula>"У"</formula>
    </cfRule>
    <cfRule type="cellIs" dxfId="2418" priority="2454" operator="equal">
      <formula>"Э"</formula>
    </cfRule>
    <cfRule type="cellIs" dxfId="2417" priority="2455" operator="equal">
      <formula>"К"</formula>
    </cfRule>
    <cfRule type="cellIs" dxfId="2416" priority="2456" operator="equal">
      <formula>"*"</formula>
    </cfRule>
  </conditionalFormatting>
  <conditionalFormatting sqref="AX42:AZ43 AX45:AZ47 AY44:AZ44">
    <cfRule type="cellIs" dxfId="2415" priority="2441" operator="equal">
      <formula>"П"</formula>
    </cfRule>
    <cfRule type="cellIs" dxfId="2414" priority="2442" operator="equal">
      <formula>"Г"</formula>
    </cfRule>
    <cfRule type="cellIs" dxfId="2413" priority="2443" operator="equal">
      <formula>"Н"</formula>
    </cfRule>
    <cfRule type="cellIs" dxfId="2412" priority="2444" operator="equal">
      <formula>"Пд"</formula>
    </cfRule>
    <cfRule type="cellIs" dxfId="2411" priority="2445" operator="equal">
      <formula>"У"</formula>
    </cfRule>
    <cfRule type="cellIs" dxfId="2410" priority="2446" operator="equal">
      <formula>"Э"</formula>
    </cfRule>
    <cfRule type="cellIs" dxfId="2409" priority="2447" operator="equal">
      <formula>"К"</formula>
    </cfRule>
    <cfRule type="cellIs" dxfId="2408" priority="2448" operator="equal">
      <formula>"*"</formula>
    </cfRule>
  </conditionalFormatting>
  <conditionalFormatting sqref="AH42:AJ45">
    <cfRule type="cellIs" dxfId="2407" priority="2433" operator="equal">
      <formula>"П"</formula>
    </cfRule>
    <cfRule type="cellIs" dxfId="2406" priority="2434" operator="equal">
      <formula>"Г"</formula>
    </cfRule>
    <cfRule type="cellIs" dxfId="2405" priority="2435" operator="equal">
      <formula>"Н"</formula>
    </cfRule>
    <cfRule type="cellIs" dxfId="2404" priority="2436" operator="equal">
      <formula>"Пд"</formula>
    </cfRule>
    <cfRule type="cellIs" dxfId="2403" priority="2437" operator="equal">
      <formula>"У"</formula>
    </cfRule>
    <cfRule type="cellIs" dxfId="2402" priority="2438" operator="equal">
      <formula>"Э"</formula>
    </cfRule>
    <cfRule type="cellIs" dxfId="2401" priority="2439" operator="equal">
      <formula>"К"</formula>
    </cfRule>
    <cfRule type="cellIs" dxfId="2400" priority="2440" operator="equal">
      <formula>"*"</formula>
    </cfRule>
  </conditionalFormatting>
  <conditionalFormatting sqref="AE18:AE19">
    <cfRule type="cellIs" dxfId="1487" priority="1513" operator="equal">
      <formula>"П"</formula>
    </cfRule>
    <cfRule type="cellIs" dxfId="1486" priority="1514" operator="equal">
      <formula>"Г"</formula>
    </cfRule>
    <cfRule type="cellIs" dxfId="1485" priority="1515" operator="equal">
      <formula>"Н"</formula>
    </cfRule>
    <cfRule type="cellIs" dxfId="1484" priority="1516" operator="equal">
      <formula>"Пд"</formula>
    </cfRule>
    <cfRule type="cellIs" dxfId="1483" priority="1517" operator="equal">
      <formula>"У"</formula>
    </cfRule>
    <cfRule type="cellIs" dxfId="1482" priority="1518" operator="equal">
      <formula>"Э"</formula>
    </cfRule>
    <cfRule type="cellIs" dxfId="1481" priority="1519" operator="equal">
      <formula>"К"</formula>
    </cfRule>
    <cfRule type="cellIs" dxfId="1480" priority="1520" operator="equal">
      <formula>"*"</formula>
    </cfRule>
  </conditionalFormatting>
  <conditionalFormatting sqref="AX32">
    <cfRule type="cellIs" dxfId="1471" priority="1489" operator="equal">
      <formula>"П"</formula>
    </cfRule>
    <cfRule type="cellIs" dxfId="1470" priority="1490" operator="equal">
      <formula>"Г"</formula>
    </cfRule>
    <cfRule type="cellIs" dxfId="1469" priority="1491" operator="equal">
      <formula>"Н"</formula>
    </cfRule>
    <cfRule type="cellIs" dxfId="1468" priority="1492" operator="equal">
      <formula>"Пд"</formula>
    </cfRule>
    <cfRule type="cellIs" dxfId="1467" priority="1493" operator="equal">
      <formula>"У"</formula>
    </cfRule>
    <cfRule type="cellIs" dxfId="1466" priority="1494" operator="equal">
      <formula>"Э"</formula>
    </cfRule>
    <cfRule type="cellIs" dxfId="1465" priority="1495" operator="equal">
      <formula>"К"</formula>
    </cfRule>
    <cfRule type="cellIs" dxfId="1464" priority="1496" operator="equal">
      <formula>"*"</formula>
    </cfRule>
  </conditionalFormatting>
  <conditionalFormatting sqref="AX44">
    <cfRule type="cellIs" dxfId="1463" priority="1481" operator="equal">
      <formula>"П"</formula>
    </cfRule>
    <cfRule type="cellIs" dxfId="1462" priority="1482" operator="equal">
      <formula>"Г"</formula>
    </cfRule>
    <cfRule type="cellIs" dxfId="1461" priority="1483" operator="equal">
      <formula>"Н"</formula>
    </cfRule>
    <cfRule type="cellIs" dxfId="1460" priority="1484" operator="equal">
      <formula>"Пд"</formula>
    </cfRule>
    <cfRule type="cellIs" dxfId="1459" priority="1485" operator="equal">
      <formula>"У"</formula>
    </cfRule>
    <cfRule type="cellIs" dxfId="1458" priority="1486" operator="equal">
      <formula>"Э"</formula>
    </cfRule>
    <cfRule type="cellIs" dxfId="1457" priority="1487" operator="equal">
      <formula>"К"</formula>
    </cfRule>
    <cfRule type="cellIs" dxfId="1456" priority="1488" operator="equal">
      <formula>"*"</formula>
    </cfRule>
  </conditionalFormatting>
  <conditionalFormatting sqref="AE20:AE23">
    <cfRule type="cellIs" dxfId="111" priority="105" operator="equal">
      <formula>"П"</formula>
    </cfRule>
    <cfRule type="cellIs" dxfId="110" priority="106" operator="equal">
      <formula>"Г"</formula>
    </cfRule>
    <cfRule type="cellIs" dxfId="109" priority="107" operator="equal">
      <formula>"Н"</formula>
    </cfRule>
    <cfRule type="cellIs" dxfId="108" priority="108" operator="equal">
      <formula>"Пд"</formula>
    </cfRule>
    <cfRule type="cellIs" dxfId="107" priority="109" operator="equal">
      <formula>"У"</formula>
    </cfRule>
    <cfRule type="cellIs" dxfId="106" priority="110" operator="equal">
      <formula>"Э"</formula>
    </cfRule>
    <cfRule type="cellIs" dxfId="105" priority="111" operator="equal">
      <formula>"К"</formula>
    </cfRule>
    <cfRule type="cellIs" dxfId="104" priority="112" operator="equal">
      <formula>"*"</formula>
    </cfRule>
  </conditionalFormatting>
  <conditionalFormatting sqref="AK35">
    <cfRule type="cellIs" dxfId="103" priority="97" operator="equal">
      <formula>"П"</formula>
    </cfRule>
    <cfRule type="cellIs" dxfId="102" priority="98" operator="equal">
      <formula>"Г"</formula>
    </cfRule>
    <cfRule type="cellIs" dxfId="101" priority="99" operator="equal">
      <formula>"Н"</formula>
    </cfRule>
    <cfRule type="cellIs" dxfId="100" priority="100" operator="equal">
      <formula>"Пд"</formula>
    </cfRule>
    <cfRule type="cellIs" dxfId="99" priority="101" operator="equal">
      <formula>"У"</formula>
    </cfRule>
    <cfRule type="cellIs" dxfId="98" priority="102" operator="equal">
      <formula>"Э"</formula>
    </cfRule>
    <cfRule type="cellIs" dxfId="97" priority="103" operator="equal">
      <formula>"К"</formula>
    </cfRule>
    <cfRule type="cellIs" dxfId="96" priority="104" operator="equal">
      <formula>"*"</formula>
    </cfRule>
  </conditionalFormatting>
  <conditionalFormatting sqref="AH35:AJ35">
    <cfRule type="cellIs" dxfId="95" priority="89" operator="equal">
      <formula>"П"</formula>
    </cfRule>
    <cfRule type="cellIs" dxfId="94" priority="90" operator="equal">
      <formula>"Г"</formula>
    </cfRule>
    <cfRule type="cellIs" dxfId="93" priority="91" operator="equal">
      <formula>"Н"</formula>
    </cfRule>
    <cfRule type="cellIs" dxfId="92" priority="92" operator="equal">
      <formula>"Пд"</formula>
    </cfRule>
    <cfRule type="cellIs" dxfId="91" priority="93" operator="equal">
      <formula>"У"</formula>
    </cfRule>
    <cfRule type="cellIs" dxfId="90" priority="94" operator="equal">
      <formula>"Э"</formula>
    </cfRule>
    <cfRule type="cellIs" dxfId="89" priority="95" operator="equal">
      <formula>"К"</formula>
    </cfRule>
    <cfRule type="cellIs" dxfId="88" priority="96" operator="equal">
      <formula>"*"</formula>
    </cfRule>
  </conditionalFormatting>
  <conditionalFormatting sqref="AL35">
    <cfRule type="cellIs" dxfId="87" priority="81" operator="equal">
      <formula>"П"</formula>
    </cfRule>
    <cfRule type="cellIs" dxfId="86" priority="82" operator="equal">
      <formula>"Г"</formula>
    </cfRule>
    <cfRule type="cellIs" dxfId="85" priority="83" operator="equal">
      <formula>"Н"</formula>
    </cfRule>
    <cfRule type="cellIs" dxfId="84" priority="84" operator="equal">
      <formula>"Пд"</formula>
    </cfRule>
    <cfRule type="cellIs" dxfId="83" priority="85" operator="equal">
      <formula>"У"</formula>
    </cfRule>
    <cfRule type="cellIs" dxfId="82" priority="86" operator="equal">
      <formula>"Э"</formula>
    </cfRule>
    <cfRule type="cellIs" dxfId="81" priority="87" operator="equal">
      <formula>"К"</formula>
    </cfRule>
    <cfRule type="cellIs" dxfId="80" priority="88" operator="equal">
      <formula>"*"</formula>
    </cfRule>
  </conditionalFormatting>
  <conditionalFormatting sqref="AM35 AQ35">
    <cfRule type="cellIs" dxfId="79" priority="73" operator="equal">
      <formula>"П"</formula>
    </cfRule>
    <cfRule type="cellIs" dxfId="78" priority="74" operator="equal">
      <formula>"Г"</formula>
    </cfRule>
    <cfRule type="cellIs" dxfId="77" priority="75" operator="equal">
      <formula>"Н"</formula>
    </cfRule>
    <cfRule type="cellIs" dxfId="76" priority="76" operator="equal">
      <formula>"Пд"</formula>
    </cfRule>
    <cfRule type="cellIs" dxfId="75" priority="77" operator="equal">
      <formula>"У"</formula>
    </cfRule>
    <cfRule type="cellIs" dxfId="74" priority="78" operator="equal">
      <formula>"Э"</formula>
    </cfRule>
    <cfRule type="cellIs" dxfId="73" priority="79" operator="equal">
      <formula>"К"</formula>
    </cfRule>
    <cfRule type="cellIs" dxfId="72" priority="80" operator="equal">
      <formula>"*"</formula>
    </cfRule>
  </conditionalFormatting>
  <conditionalFormatting sqref="AN35:AP35">
    <cfRule type="cellIs" dxfId="71" priority="65" operator="equal">
      <formula>"П"</formula>
    </cfRule>
    <cfRule type="cellIs" dxfId="70" priority="66" operator="equal">
      <formula>"Г"</formula>
    </cfRule>
    <cfRule type="cellIs" dxfId="69" priority="67" operator="equal">
      <formula>"Н"</formula>
    </cfRule>
    <cfRule type="cellIs" dxfId="68" priority="68" operator="equal">
      <formula>"Пд"</formula>
    </cfRule>
    <cfRule type="cellIs" dxfId="67" priority="69" operator="equal">
      <formula>"У"</formula>
    </cfRule>
    <cfRule type="cellIs" dxfId="66" priority="70" operator="equal">
      <formula>"Э"</formula>
    </cfRule>
    <cfRule type="cellIs" dxfId="65" priority="71" operator="equal">
      <formula>"К"</formula>
    </cfRule>
    <cfRule type="cellIs" dxfId="64" priority="72" operator="equal">
      <formula>"*"</formula>
    </cfRule>
  </conditionalFormatting>
  <conditionalFormatting sqref="AN34">
    <cfRule type="cellIs" dxfId="63" priority="57" operator="equal">
      <formula>"П"</formula>
    </cfRule>
    <cfRule type="cellIs" dxfId="62" priority="58" operator="equal">
      <formula>"Г"</formula>
    </cfRule>
    <cfRule type="cellIs" dxfId="61" priority="59" operator="equal">
      <formula>"Н"</formula>
    </cfRule>
    <cfRule type="cellIs" dxfId="60" priority="60" operator="equal">
      <formula>"Пд"</formula>
    </cfRule>
    <cfRule type="cellIs" dxfId="59" priority="61" operator="equal">
      <formula>"У"</formula>
    </cfRule>
    <cfRule type="cellIs" dxfId="58" priority="62" operator="equal">
      <formula>"Э"</formula>
    </cfRule>
    <cfRule type="cellIs" dxfId="57" priority="63" operator="equal">
      <formula>"К"</formula>
    </cfRule>
    <cfRule type="cellIs" dxfId="56" priority="64" operator="equal">
      <formula>"*"</formula>
    </cfRule>
  </conditionalFormatting>
  <conditionalFormatting sqref="AK34:AM34">
    <cfRule type="cellIs" dxfId="55" priority="49" operator="equal">
      <formula>"П"</formula>
    </cfRule>
    <cfRule type="cellIs" dxfId="54" priority="50" operator="equal">
      <formula>"Г"</formula>
    </cfRule>
    <cfRule type="cellIs" dxfId="53" priority="51" operator="equal">
      <formula>"Н"</formula>
    </cfRule>
    <cfRule type="cellIs" dxfId="52" priority="52" operator="equal">
      <formula>"Пд"</formula>
    </cfRule>
    <cfRule type="cellIs" dxfId="51" priority="53" operator="equal">
      <formula>"У"</formula>
    </cfRule>
    <cfRule type="cellIs" dxfId="50" priority="54" operator="equal">
      <formula>"Э"</formula>
    </cfRule>
    <cfRule type="cellIs" dxfId="49" priority="55" operator="equal">
      <formula>"К"</formula>
    </cfRule>
    <cfRule type="cellIs" dxfId="48" priority="56" operator="equal">
      <formula>"*"</formula>
    </cfRule>
  </conditionalFormatting>
  <conditionalFormatting sqref="AX30:AX31">
    <cfRule type="cellIs" dxfId="47" priority="41" operator="equal">
      <formula>"П"</formula>
    </cfRule>
    <cfRule type="cellIs" dxfId="46" priority="42" operator="equal">
      <formula>"Г"</formula>
    </cfRule>
    <cfRule type="cellIs" dxfId="45" priority="43" operator="equal">
      <formula>"Н"</formula>
    </cfRule>
    <cfRule type="cellIs" dxfId="44" priority="44" operator="equal">
      <formula>"Пд"</formula>
    </cfRule>
    <cfRule type="cellIs" dxfId="43" priority="45" operator="equal">
      <formula>"У"</formula>
    </cfRule>
    <cfRule type="cellIs" dxfId="42" priority="46" operator="equal">
      <formula>"Э"</formula>
    </cfRule>
    <cfRule type="cellIs" dxfId="41" priority="47" operator="equal">
      <formula>"К"</formula>
    </cfRule>
    <cfRule type="cellIs" dxfId="40" priority="48" operator="equal">
      <formula>"*"</formula>
    </cfRule>
  </conditionalFormatting>
  <conditionalFormatting sqref="AX33:AX35">
    <cfRule type="cellIs" dxfId="39" priority="33" operator="equal">
      <formula>"П"</formula>
    </cfRule>
    <cfRule type="cellIs" dxfId="38" priority="34" operator="equal">
      <formula>"Г"</formula>
    </cfRule>
    <cfRule type="cellIs" dxfId="37" priority="35" operator="equal">
      <formula>"Н"</formula>
    </cfRule>
    <cfRule type="cellIs" dxfId="36" priority="36" operator="equal">
      <formula>"Пд"</formula>
    </cfRule>
    <cfRule type="cellIs" dxfId="35" priority="37" operator="equal">
      <formula>"У"</formula>
    </cfRule>
    <cfRule type="cellIs" dxfId="34" priority="38" operator="equal">
      <formula>"Э"</formula>
    </cfRule>
    <cfRule type="cellIs" dxfId="33" priority="39" operator="equal">
      <formula>"К"</formula>
    </cfRule>
    <cfRule type="cellIs" dxfId="32" priority="40" operator="equal">
      <formula>"*"</formula>
    </cfRule>
  </conditionalFormatting>
  <conditionalFormatting sqref="BB36:BB39">
    <cfRule type="cellIs" dxfId="31" priority="25" operator="equal">
      <formula>"П"</formula>
    </cfRule>
    <cfRule type="cellIs" dxfId="30" priority="26" operator="equal">
      <formula>"Г"</formula>
    </cfRule>
    <cfRule type="cellIs" dxfId="29" priority="27" operator="equal">
      <formula>"Н"</formula>
    </cfRule>
    <cfRule type="cellIs" dxfId="28" priority="28" operator="equal">
      <formula>"Пд"</formula>
    </cfRule>
    <cfRule type="cellIs" dxfId="27" priority="29" operator="equal">
      <formula>"У"</formula>
    </cfRule>
    <cfRule type="cellIs" dxfId="26" priority="30" operator="equal">
      <formula>"Э"</formula>
    </cfRule>
    <cfRule type="cellIs" dxfId="25" priority="31" operator="equal">
      <formula>"К"</formula>
    </cfRule>
    <cfRule type="cellIs" dxfId="24" priority="32" operator="equal">
      <formula>"*"</formula>
    </cfRule>
  </conditionalFormatting>
  <conditionalFormatting sqref="BB41">
    <cfRule type="cellIs" dxfId="23" priority="17" operator="equal">
      <formula>"П"</formula>
    </cfRule>
    <cfRule type="cellIs" dxfId="22" priority="18" operator="equal">
      <formula>"Г"</formula>
    </cfRule>
    <cfRule type="cellIs" dxfId="21" priority="19" operator="equal">
      <formula>"Н"</formula>
    </cfRule>
    <cfRule type="cellIs" dxfId="20" priority="20" operator="equal">
      <formula>"Пд"</formula>
    </cfRule>
    <cfRule type="cellIs" dxfId="19" priority="21" operator="equal">
      <formula>"У"</formula>
    </cfRule>
    <cfRule type="cellIs" dxfId="18" priority="22" operator="equal">
      <formula>"Э"</formula>
    </cfRule>
    <cfRule type="cellIs" dxfId="17" priority="23" operator="equal">
      <formula>"К"</formula>
    </cfRule>
    <cfRule type="cellIs" dxfId="16" priority="24" operator="equal">
      <formula>"*"</formula>
    </cfRule>
  </conditionalFormatting>
  <conditionalFormatting sqref="BB40">
    <cfRule type="cellIs" dxfId="15" priority="9" operator="equal">
      <formula>"П"</formula>
    </cfRule>
    <cfRule type="cellIs" dxfId="14" priority="10" operator="equal">
      <formula>"Г"</formula>
    </cfRule>
    <cfRule type="cellIs" dxfId="13" priority="11" operator="equal">
      <formula>"Н"</formula>
    </cfRule>
    <cfRule type="cellIs" dxfId="12" priority="12" operator="equal">
      <formula>"Пд"</formula>
    </cfRule>
    <cfRule type="cellIs" dxfId="11" priority="13" operator="equal">
      <formula>"У"</formula>
    </cfRule>
    <cfRule type="cellIs" dxfId="10" priority="14" operator="equal">
      <formula>"Э"</formula>
    </cfRule>
    <cfRule type="cellIs" dxfId="9" priority="15" operator="equal">
      <formula>"К"</formula>
    </cfRule>
    <cfRule type="cellIs" dxfId="8" priority="16" operator="equal">
      <formula>"*"</formula>
    </cfRule>
  </conditionalFormatting>
  <conditionalFormatting sqref="AZ36:AZ41">
    <cfRule type="cellIs" dxfId="7" priority="1" operator="equal">
      <formula>"П"</formula>
    </cfRule>
    <cfRule type="cellIs" dxfId="6" priority="2" operator="equal">
      <formula>"Г"</formula>
    </cfRule>
    <cfRule type="cellIs" dxfId="5" priority="3" operator="equal">
      <formula>"Н"</formula>
    </cfRule>
    <cfRule type="cellIs" dxfId="4" priority="4" operator="equal">
      <formula>"Пд"</formula>
    </cfRule>
    <cfRule type="cellIs" dxfId="3" priority="5" operator="equal">
      <formula>"У"</formula>
    </cfRule>
    <cfRule type="cellIs" dxfId="2" priority="6" operator="equal">
      <formula>"Э"</formula>
    </cfRule>
    <cfRule type="cellIs" dxfId="1" priority="7" operator="equal">
      <formula>"К"</formula>
    </cfRule>
    <cfRule type="cellIs" dxfId="0" priority="8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2023-11-29T07:52:54Z</cp:lastPrinted>
  <dcterms:created xsi:type="dcterms:W3CDTF">2023-06-26T07:11:17Z</dcterms:created>
  <dcterms:modified xsi:type="dcterms:W3CDTF">2023-11-29T07:53:53Z</dcterms:modified>
</cp:coreProperties>
</file>